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F:\PAGINA 2021 -2024\TRANSPARENCIA\49\2021\4T\"/>
    </mc:Choice>
  </mc:AlternateContent>
  <xr:revisionPtr revIDLastSave="0" documentId="13_ncr:1_{C8BA545A-D10E-4086-84D3-BB2F267A5B9D}" xr6:coauthVersionLast="36" xr6:coauthVersionMax="36" xr10:uidLastSave="{00000000-0000-0000-0000-000000000000}"/>
  <bookViews>
    <workbookView xWindow="750" yWindow="555" windowWidth="13815" windowHeight="940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45621"/>
</workbook>
</file>

<file path=xl/sharedStrings.xml><?xml version="1.0" encoding="utf-8"?>
<sst xmlns="http://schemas.openxmlformats.org/spreadsheetml/2006/main" count="1799" uniqueCount="556">
  <si>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</si>
  <si>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</si>
  <si>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</si>
  <si>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</si>
  <si>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</si>
  <si>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</si>
  <si>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</si>
  <si>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</si>
  <si>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</si>
  <si>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</si>
  <si>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</si>
  <si>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</si>
  <si>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</si>
  <si>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</si>
  <si>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</si>
  <si>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</si>
  <si>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</si>
  <si>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</si>
  <si>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</si>
  <si>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</si>
  <si>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</si>
  <si>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</si>
  <si>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</si>
  <si>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</si>
  <si>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</si>
  <si>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</si>
  <si>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</si>
  <si>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</si>
  <si>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</si>
  <si>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</si>
  <si>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</si>
  <si>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</si>
  <si>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</si>
  <si>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</si>
  <si>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</si>
  <si>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</si>
  <si>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</si>
  <si>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</si>
  <si>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</si>
  <si>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</si>
  <si>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</si>
  <si>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</si>
  <si>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</si>
  <si>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</si>
  <si>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</si>
  <si>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</si>
  <si>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</si>
  <si>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</si>
  <si>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</si>
  <si>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</si>
  <si>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</si>
  <si>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</si>
  <si>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</si>
  <si>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</si>
  <si>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</si>
  <si>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</si>
  <si>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</si>
  <si>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</si>
  <si>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</si>
  <si>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</si>
  <si>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</si>
  <si>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</si>
  <si>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</si>
  <si>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</si>
  <si>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</si>
  <si>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</si>
  <si>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</si>
  <si>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</si>
  <si>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</si>
  <si>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Solicito los estados financieros del municipio con corte al cierre de septiembre de 2021. Solicito los
estados financieros del municipio con corte a agosto 2021.  ¿Cuántos empleados en total tiene
actualmente el municipio, desglosado por empleados de base, por honorarios, temporales y de
confianza?  ¿Cuánto presupuesto requiere para el pago de salarios y/o salarios y prestaciones para el
último trimestre de este año 2021? ¿Cuánto dinero tiene el municipio para el pago de sueldos y/ o
salarios y prestaciones para el último trimestre de este año 2021.  ¿Cuánto presupuesto tiene el
municipio comprometido para invertir en Obra Pública el último trimestre de este año 2021? ¿Con cuánto
dinero cuenta el municipio para el pago de liquidaciones para el último trimestre de este 2021?</t>
  </si>
  <si>
    <t>RECURSOS HUMANOS</t>
  </si>
  <si>
    <t>Solicito una base de datos de la lista de llamadas al número de emergencias 911 en esta entidad desde
el 3 de octubre de 2016 hasta el 1 de junio de 2021 catalogadas en el subtipo 306 “Actos relacionados
con la libertad personal”, y los códigos de incidente 30601 "menor extraviado", 30602 "persona no
localizada", 30603 "privación de la libertad", y 30610 "tentativa de privación". Solicito que se especifique:
1. Fecha (día, mes y año) y hora en la que fue encontrada cada una de las llamadas.
2. El municipio y la localidad en la que se originó cada una de las llamadas.
3. El número de personas reportadas como 30601 “menor extraviado”, 30602 “persona no localizada”,
30603 “privación de la libertad”, o 30610 “tentativa de privación”, respectivamente.
4. El sexo de cada una de las personas reportadas como 30601 “menor extraviado”, 30602 “persona no
localizada”, 30603 “privación de la libertad”, o 30610 “tentativa de privación”, respectivamente.
5. Indicar si la llamada fue procedente o no procedente.
Solicito que cada renglón de la tabla corresponda a un registro de una llamada, tal como se sugiere en la
base de datos adjunta a la presente solicitud. En caso de que esta información se encuentre en formato
.xlsx (Excel), solicito que se remita dicho formato. En caso de que por algún motivo no se pueda remitir la
respuesta por la plataforma nacional de transparento y/o informex, solicito que se remita al correo
electrónico neftaly.laura@gmail.com
Solicito que la información proporcionada cumpla con los principios de congruencia y exhaustividad, de
conformidad con el artículo 3 de la ley federal de procedimiento administrativo, de aplicación supletoria a
la ley federal de transparencia y acceso a la información pública, en términos del artículo 7; todo acto
administrativo debe cumplir con los principios de congruencia y exhaustividad. Para el efectivo ejercicio
del derecho de acceso a la información, la congruencia implica que exista concordancia entre el
requerimiento formulado por el particular y la respuesta proporcionada por el sujeto obligado; mientras
que la exhaustividad significa que dicha respuesta se refiera expresamente a cada uno de los puntos
solicitados. Por lo anterior, los sujetos obligados cumplirán con los principios de congruencia y
exhaustividad, cuando las respuestas que emitan guarden una relación lógica con lo solicitado y atiendan
de manera puntual y expresa, cada uno de los contenidos de información.</t>
  </si>
  <si>
    <t>SEGURIDAD PÚBLICA</t>
  </si>
  <si>
    <t>SOLICITO SE ME PROPORCIONE  EN COPIA SIMPLE RELACIÓN TOTAL DEL PARQUE VEHÍCULAR
CON EL QUE CUENTA PRESIDENCIA MUNICIPAL Y DESCENTRALIZADAS (ESTO ES RELACIÓN DE
TODOS LOS VEHICULOS Y/O UNIDADES) INCLUIR MARCA , MODELO, NÚMERO ECONÓMICO,
PLACAS (ACTUALIZADAS), ASI COMO A CARGO DE QUE DEPENDENCIA SE ENCUENTRAN
ASIGNADAS O RESGUARDADAS, TAMBIÉN SOLICITO FOTOGRAFIA DE CADA UNIDAD, Y SI LAS
PERSONAS QUE TIENEN BAJO SU RESGUARDO UNIDADES VEHICULARES CUENTAN CON
LICENCIA DE CONDUCIR Y SI ESTA VIGENTE.</t>
  </si>
  <si>
    <t>OFICIALÍA MAYOR, SISTEMA MUNICIPAL DIF Y JUNTA MUNICIPAL DE AGUA POTABLE Y ALCANTARILLADO</t>
  </si>
  <si>
    <t>SOLICITO REGISTRO EN EL RELOJ CHECADOR  DEL DÍA 28 DE SEPTIEMBRE DE 2021, PERMISO,
VACACIONES, YA QUE TODA VEZ SE LE VIO EN LA PEREGRINACIÓN DURANTE HORARIO
LABORAL Y NO ES LA PRIMERA VEZ, YA QUE SE LE OBSERVA EN SU CASA A PARTIR DE LAS
DOCE DEL DÍA, TAMBIÉN SOLICITO HORARIO DE ENTRADA Y SALIDA, TODO ESTO EN COPIA
SIMPLE DE LA C.C. OLIVIA ROMERO, EMPLEADA DE SERVICIOS PÚBLICOS MUNICIPALES.</t>
  </si>
  <si>
    <t>RECURSOS HUMANOS Y SERVICIOS PÚBLICOS MUNICIPALES</t>
  </si>
  <si>
    <t>Copia de Facturas y/o contratos pagadas con motivo del tercer informe de gobierno de la Administración
Municipal 2018-2021</t>
  </si>
  <si>
    <t>TESORERÍA MUNICIPAL</t>
  </si>
  <si>
    <t>De acuerdo con el predial que año con año nosotros los ciudadanos pagamos, ¿cuál es la cifra que se
recaudó de predial en el 2021 en nuestro municipio?</t>
  </si>
  <si>
    <t>SUB DIRECCION DE PREDIAL E IMPUESTO INMOBILIARIO</t>
  </si>
  <si>
    <t>De acuerdo con el sistema de notificación de menores de edad desaparecidos, en lo que va del 2021
¿cuál es la cifra de personas en Aleta Amber?</t>
  </si>
  <si>
    <t>Permisos solicitados por Edith Luna Aguilar, para ausentarse de sus labores el 27 y 28 de septiembre de
2021. Así como recibos de nómina del 15 de agosto de 2021 al 30 de septiembre de 2021, de dicha funcionaria
municipal</t>
  </si>
  <si>
    <t>SINDICATURA MUNICIPAL Y RECURSOS HUMANOS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</si>
  <si>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SEPTIEMBRE del año 2021.</t>
  </si>
  <si>
    <t>OBRAS PÚBLICAS</t>
  </si>
  <si>
    <t>JUNTA MUNICIPAL DE AGUA POTABLE Y ALCANTARILLADO</t>
  </si>
  <si>
    <t>Contratos y facturas entregadas al municipio por los proveedores en relación a los festejos patrios 2021</t>
  </si>
  <si>
    <t>PRESIDENCIA MUNICIPAL</t>
  </si>
  <si>
    <t>A quien corresponda:
Solicito una base de datos en formato Excel (.xlsx) donde se recopile la siguiente información sobre la
compra y uso de cámaras de solapa en las instituciones de seguridad pública en el municipio desde 2015
hasta 2021 desagregada a partir de las siguientes variables:
-Año
-Institución de seguridad municipal (incluyendo Tránsito o Seguridad Vial)
-Total de cámaras de solapa recibidas o compradas.
-Total de cámaras de solapa en uso.
-Monto total de gasto en la compra de cámaras de solapa.
-Fuente del financiamiento de la compra de cámaras.
Solicito amablemente, de ser posible, enviar la información disponible en el formato solicitado y marcar
las celdas como NA en caso de que no exista o no esté disponible el dato específico, de forma que sea
distinguible del número cero.
Muchas gracias.</t>
  </si>
  <si>
    <t>A quien corresponda:
Solicito una base de datos en formato Excel (.xlsx) donde se recopile la siguiente información sobre las quejas ciudadanas sobre el comportamiento del personal y el número de procesos disciplinarios llevados a cabo en las instituciones de seguridad pública en el municipio desde 2015 hasta 2021. Desagregar la información a partir de las siguientes variables: -Año (2015-2021) - Institución de seguridad municipal (incluir Tránsito o Seguridad Vial) - Total de quejas ciudadanas en general por institución, por año - Total de quejas ciudadanas por posibles actos de corrupción, por año -Total de quejas ciudadanas por abuso o maltrato por institución, por año -Total de procesos disciplinarios abiertos llevados a cabo por la institución, por año -Total de procesos disciplinarios en los que se utilizaron videograbaciones de cámaras de solapa como evidencia.
Solicito amablemente enviar la información disponible en el formato solicitado y marcar las celdas como NA en caso de que no exista o no esté disponible el dato específico, de forma que sea distinguible del número cero.
Muchas gracias.</t>
  </si>
  <si>
    <t xml:space="preserve">
Buenas tardes solicito información detallada del numero de panteones que existen en Guanajuato y de morgues así como de su localización .</t>
  </si>
  <si>
    <t>Solicito una base de datos en formato Excel (.xlsx) donde recopile la siguiente información desagregada a partir de las siguientes variables: -Año -Total de audiencias de calificación de infracciones de tránsito -Total de audiencias de calificación de infracciones administrativas -Total de recaudación municipal como resultado del cobro de infracciones
Solicito amablemente, de ser posible, enviar la información disponible en el formato solicitado y marcar las celdas como NA en caso de que no exista o no esté disponible el dato específico, de forma que sea distinguible del número cero.
Muchas gracias.</t>
  </si>
  <si>
    <t>A quien corresponda:
Solicito la siguiente información sobre la implementación de cámaras de solapa por parte de las instituciones de seguridad del municipio en un archivo formato Word o PDF: -Nombre de las instituciones de seguridad que utilizan cámaras de solapa para su personal. -Objetivo o justificación de la compra de cámaras de solapa de cada institución que las ha obtenido. -Tiempo de almacenamiento de las videograbaciones obtenidas por las cámaras de solapa de cada institución de seguridad que las ha obtenido. -Lineamientos y protocolos sobre el uso de cámaras para el personal de cada institución de seguridad que las ha obtenido. -Número de capacitaciones al personal con relación al uso de cámaras de solapa de cada institución de seguridad que las ha obtenido. -Número de contratos a través de los cuáles se obtuvieron las cámaras de solapa. -Fundamento legal para el uso de cámaras de solapa. -Políticas de protección de datos personales y acceso a los videos por parte de la ciudadanía.
Muchas gracias.</t>
  </si>
  <si>
    <t>En base al acceso de información pública, ¿Existe alguna solicitud de demanda en nombre de Valeria Alejandra Barboza Padilla de tipo civil, mercantil, laboral, contencioso, penal</t>
  </si>
  <si>
    <t>Copias de Facturas de reconocimientos y pines entregados por Eduardo Maldonado García a integrantes del H. Ayuntamiento, en la sesión celebrada el 5 de octubre de 2021</t>
  </si>
  <si>
    <t>Relación de funcionarios liquidados por término de la Administración Municipal 2018-2021 y monto de liquidación</t>
  </si>
  <si>
    <t>Informes que entregó Eduardo Maldonado García, cuando fue Regidor del H. Ayuntamiento 2015-2018. Lo anterior de acuerdo al reglamento interior o interno del H. Ayuntamiento</t>
  </si>
  <si>
    <t>Nombre de la Constructora que realizó la última etapa de drenaje realizada en la comunidad de San Pedro de Almoloyán. Incluir el contrato de dicha obra</t>
  </si>
  <si>
    <t>Nombramientos realizados por el Presidente Municipal, para la Administración Municipal 2021-2024</t>
  </si>
  <si>
    <t>SE SOLICITA NOMBRE DE LAS PERSONAS  Y/O TRABAJADORES, ASI COMO SUS PUESTOS O CARGO DESEMPEÑADOS, LOS CUALES  SON O FUERON PERSONAL DE CONFIANZA EN LA ADMINITRACION DE TODAS LAS DIRECCIONES DEL MUNCIPIO, ASI COMO LOS CUALES FUERON DADOS DE BAJA O FINIQUITADOS  AL CIERRE DE LA ADMINISTRACION 2018-2021. ASI COMO LOS NUEVOS PUESTOS Y PERSONAL QUE OCUPA DICHOS PUSTOS DE CONFIANZA EN LA ADMINISTRACION 2021-2024
Otros datos para facilitar su localización:
SE SOLICITA NOMBRE DE LAS PERSONAS  Y/O TRABAJADORES, ASI COMO SUS PUESTOS O CARGO DESEMPEÑADOS, LOS CUALES  SON O FUERON PERSONAL DE CONFIANZA EN LA ADMINITRACION DE TODAS LAS DIRECCIONES DEL MUNCIPIO, ASI COMO LOS CUALES FUERON DADOS DE BAJA O FINIQUITADOS  DE LAS DIFERENTES DIRECCIONES AL CIERRE DE LA ADMINISTRACION 2018-2021. ASI COMO LOS NUEVOS PUESTOS Y PERSONAL QUE OCUPA DICHOS PUSTOS DE CONFIANZA EN LA ADMINISTRACION 2021-2024</t>
  </si>
  <si>
    <t>Solicito conocer qué acciones tiene planeado realizar el nuevo ayuntamiento en materia de seguridad pública, requiero conocer los periodos en los que se pretende realizar y cuánto presupuesto se destinará a cada una de las acciones</t>
  </si>
  <si>
    <t>Cargo que ocupa Federico Zárate Zavala en la Administración Municipal 2021-2024, y monto de percepciones mensuale</t>
  </si>
  <si>
    <t>Copias de facturas pagadas a Wilfrido Rodríguez Banda, durante la Administración Municipal 2018-2021, así como contratos realizados por la Administración Municipal, con dicho proveedor</t>
  </si>
  <si>
    <t xml:space="preserve">Currículo vitae en versión pública, mismo que debe estar avalado por el comité de transparencia, de acuerdo a la normatividad correspondiente, del Director del Sistema Municipal DIF, Salvador Renteria Muñoz
</t>
  </si>
  <si>
    <t>Currículo vitae en versión pública, mismo que debe estar avalado por el comité de transparencia, de acuerdo a la normatividad correspondiente, del Director de Rogelio Arriaga Gama</t>
  </si>
  <si>
    <t>Currículo vitae en versión pública, del Director de Casa de la Cultura, Sergio Edén Mendoza Pérez, mismo que debe estar avalado por el comité de transparencia, de acuerdo a la normatividad correspondiente</t>
  </si>
  <si>
    <t>Curriculum Vitae en versión pública de Maricela Beltrán Carreras, mismo que debe estar avalado por el Comité de Transparencia, de acuerdo a la normatividad correspondiente</t>
  </si>
  <si>
    <t>Currículo vitae en versión pública, de la Directora de Atención a la Juventud, Leticia Hernández Prado, mismo que debe estar avalado por el comité de transparencia, de acuerdo a la normatividad correspondiente.</t>
  </si>
  <si>
    <t>Currículo vitae en versión pública, del Director de Desarrollo Rural, Jesús Olvera Pérez, mismo que debe estar avalado por el comité de transparencia, de acuerdo a la normatividad correspondiente.</t>
  </si>
  <si>
    <t>Curriculum Vitae en versión pública de Zulema Isabel Salazar Guerrero, mismo que debe estar avalado por el Comité de Transparencia, de acuerdo a la normatividad correspondiente.</t>
  </si>
  <si>
    <t>Currículo vitae en versión pública del Director de Medio Ambiente y Ecología, Mauro Israel Gutiérrez Tovar, mismo que debe estar avalado por el comité de transparencia de acuerdo a la normatividad correspondiente</t>
  </si>
  <si>
    <t>Curriculum Vitae en versión pública de Juan Alderete Rodríguez, Director de Deporte, mismo que debe estar avalado por el Comité de Transparencia, de acuerdo a la normatividad correspondiente.</t>
  </si>
  <si>
    <t>Currículo vitae en versión pública del Director del Servicios Públicos Municipales, José Guadalupe Aguiñaga Hernández, mismo que debe estar avalado por el comité de transparencia de acuerdo a la normatividad correspondiente</t>
  </si>
  <si>
    <t>Curriculum Vitae en versión pública de Sergio Ledesma Velázquez, Director de Obras Públicas, mismo que debe estar avalado por el Comité de Transparencia, de acuerdo a la normatividad correspondiente</t>
  </si>
  <si>
    <t>Currículo vitae en versión pública del Oficial Mayor Marco Antonio López Arellano, mismo que debe estar avalado por el comité de transparencia de acuerdo a la normatividad correspondiente</t>
  </si>
  <si>
    <t xml:space="preserve">
Currículo vitae en versión pública de comunicación social, Maura Analy Andrade Hernández , mismo que debe estar avalado por el comité de transparencia de acuerdo a la normatividad correspondiente</t>
  </si>
  <si>
    <t>Curriculum Vitae en versión pública de Ulises Márquez de la Parra, Director de Desarrollo Económico, mismo que debe estar avalado por el Comité de Transparencia, de acuerdo a la normatividad correspondiente.</t>
  </si>
  <si>
    <t>Currículo vitae en versión pública del Titular de la Unidad de Transparencia, Juan Carlos Marmolejo Pereira, mismo que debe estar avalado por el comité de transparencia de acuerdo a la normatividad correspondiente</t>
  </si>
  <si>
    <t xml:space="preserve">
Curriculum Vitae en versión pública de Luis Alfonso Mandujano Campos, Director de Desarrollo Urbano, mismo que debe estar avalado por el Comité de Transparencia, de acuerdo a la normatividad correspondiente.</t>
  </si>
  <si>
    <t>Currículo vitae en versión pública del Director de Seguridad Pública Municipal, Adolfo Salazar López, mismo que debe estar avalado por el comité de transparencia de acuerdo a la normatividad correspondiente</t>
  </si>
  <si>
    <t>Curriculum Vitae en versión pública de Cosme Natividad Silva Macías, Director de Planeación, mismo que debe estar avalado por el Comité de Transparencia, de acuerdo a la normatividad correspondiente.</t>
  </si>
  <si>
    <t>Curriculum Vitae en versión pública de María Aurora Pérez Hernández, Directora de Recursos Humanos, mismo que debe estar avalado por el Comité de Transparencia, de acuerdo a la normatividad correspondiente.</t>
  </si>
  <si>
    <t>Curriculum Vitae en versión pública de Edith Luna Aguilar, Titular de la Unidad de Asuntos Juridicos, mismo que debe estar avalado por el Comité de Transparencia, de acuerdo a la normatividad correspondiente.</t>
  </si>
  <si>
    <t>Curriculum Vitae en versión pública de Uriel Gutiérrez Ordaz, Director de Fiscalización, mismo que debe estar avalado por el Comité de Transparencia, de acuerdo a la normatividad correspondiente</t>
  </si>
  <si>
    <t>Nombre del Director o Directora de Derechos Humanos, así como su Curriculum Vitae en versión pública, mismo que debe estar avalado por el Comité de Transparencia, de acuerdo a la normatividad correspondiente.</t>
  </si>
  <si>
    <t>INFORME LA CANTIDAD DE CALENTADORES SOLARES  QUE SE HAN COMPRADO, ENTREGADO E INSTALADO YA SEA  A TRAVÉS DE ADQUISICIÓN U OBRA PUBLICA POR PARTE DEL MUNICIPIO SIN CONSIDERAR LOS SUMINISTRADOS A TRAVÉS DEL PROGRAMA DE CALENTADORES SOLARES DE LA SMAOT Y EL FOAM. DESDE AL AÑO 2012 SEÑALANDO ORIGEN DEL RECURSO, ÁREA RESPONSABLE, CANTIDAD, TIPO, SECTOR LOCALIDAD DE IMPLEMENTACIÓN.</t>
  </si>
  <si>
    <t>Acta de Ayuntamiento 150 administración  2018-2021 certificada</t>
  </si>
  <si>
    <t>Anexo solicitud</t>
  </si>
  <si>
    <t>Infórmeseme el monto que erogó el sujeto obligado en cualquiera, todas y cada una de sus unidades, institutos, organismos, direcciones, dependencias, paramunicipales, organismos autónomos, fideicomisos, y demás entes existentes del sujeto obligado para las ceremonias, ruedas de prensa, actos cívicos, reuniones, mítines y cualquier otro evento que se haya realizado el día 10 de octubre con motivo de la toma de protesta del presidente municipal, miembros del Ayuntamiento, y de los miembros que integran el gabinete municipal. Informar a detalle todos y cada uno de los eventos realizados, indicar el horario y lugar donde se realizó, el monto erogado desagregado por todos y cada uno de los gastos efectuados para tal evento (comida, edecanes, transporte, impresos, publicidad, música, renta de mobiliario, equipo de sonido, y cualquier otro gasto que se haya efectuado), indicar la dependencia o dependencias que realizaron el gasto.</t>
  </si>
  <si>
    <t>Requiero se me informe el nombre del titular de la Unidad de Acceso a la Información del sujeto obligado. Señalar si el titular es nuevo en el cargo por el cambio de administración, o si continúa desde la anterior administración del sujeto obligado. Indicar nombre completo del funcionario titular de Acceso a la información, adjuntar su currículum, nivel salarial y detallar ingresos que percibirá mensualmente brutos y netos (detallar).</t>
  </si>
  <si>
    <t>Requiero se me informe el nombre del titular de la Dirección / Coordinación / Unidad o cualquier otra denominación que se tenga de la dependencia encargada de Comunicación Social de la administración municipal que recién acaba de iniciar funciones, indíquese si fue recién nombrado como titular del área o formaba parte de la anterior administración. Indíquese el nombre de los demás directores, coordinadores, jefes que existan en el área de Comunicación Social de la administración municipal señalándose si son de reciente nombramiento o ya se encontraban anteriormente ahí. Indicar medios de contacto con el titular de Comunicación Social y con la jefatura de prensa</t>
  </si>
  <si>
    <t>Proporcionar una relación de todas y cada una de las vialidades existentes en el municipio. Se solicita una relación que contenga el nombre de la vialidad, tipo de vialidad (calle, avenida, bulevar, andador, vía rápida, entre otros y cualquiera más que puedan existir), colonia o colonias por donde se encuentra el trazo.
Informar el procedimiento sobre cómo se designa el nombre de una vialidad, cómo recibe su nombre, cuáles son los pasos a seguir.
Informar cuál es el procedimiento para sugerir los cambios de nombre de vialidades, detallar de forma completa y exhaustiva cómo se debe efectuar esta petición y el proceso que debe seguir para realizarse de forma positiva u obtener una negativa para el cambio del nombre de vialidad.</t>
  </si>
  <si>
    <t>Requiero se me proporcione una relación de todas y cada una de las colonias y comunidades rurales existentes en el municipio, sean estas irregulares o regulares. Dicha relación se solicita contenga los datos de nombre de la colonia, fecha de fundación o autorización de establecimiento, situación legal si es irregular o se encuentra regularizada, clave del Área Áreas Geoestadísticas Básicas Rurales o Áreas Geoestadísticas Básicas Urbanas que les corresponda en el INEGI.</t>
  </si>
  <si>
    <t>¿Cuál es el número de sentencias que se han dictado del año en curso en el Estado de Guanajuato?</t>
  </si>
  <si>
    <t>¿Cuál es el número de sentencias judiciales que se han dictado en lo que va del año en curso en el Estado de Guanajuato?</t>
  </si>
  <si>
    <t>¿Cuál es el número de sentencias por homicidio doloso que se han dictado del año en curso en el Estado de Guanajuato?</t>
  </si>
  <si>
    <t>Renuncias presentadas en la JMAPA del 1 de septiembre de 2021 al 15 de octubre de 2021</t>
  </si>
  <si>
    <t>Renuncias y/o despidos presentadas en el SMDIF del 1 de septiembre de 2021 al 15 de octubre de 2021</t>
  </si>
  <si>
    <t>Personal despedido, que renunció y/o retirado de la Administración Pública Municipal centralizada del 1 de septiembre de 2021 al 15 de octubre de 2021</t>
  </si>
  <si>
    <t xml:space="preserve">
Facturas y contratos que se realizaron con motivo de festejos patrios 2021 (13, 14, 15 y 16 de septiembre de 2021)
</t>
  </si>
  <si>
    <t>Solicito de su amable apoyo para obtener la siguiente información:
a) Reglamentos que regulen: a.1) Sistema Municipal de Protección de Niñas, Niños y Adolescentes (SIPINNA); a.2) Instituto, Coordinación o Instancia Municipal para la Mujer; a.3) Instituto Municipal de Planeación.
b) Actas de sesiones del H. Ayuntamiento donde se apruebe la instalación de:  b.1) Sistema Municipal de Protección de Niñas, Niños y Adolescentes (SIPINNA); b.2) Instituto, Coordinación o Instancia Municipal para la Mujer; b.3) Instituto Municipal de Planeación.
c) Presupuesto asignado para:  c.1) Sistema Municipal de Protección de Niñas, Niños y Adolescentes (SIPINNA); c.2) Instituto, Coordinación o Instancia Municipal para la Mujer; c.3) Instituto Municipal de Planeación.
d) Estructura orgánica (organigrama) de: d.1) Sistema Municipal de Protección de Niñas, Niños y Adolescentes (SIPINNA); d.2) Instituto, Coordinación o Instancia Municipal para la Mujer; d.3) Instituto Municipal de Planeación</t>
  </si>
  <si>
    <t>Por medio del presente, solicito me sea proporcionado los contratos de Obra, o en su caso cualquier contrato con las siguientes empresas "Grupo Vise", "Constructora y Pavimentadora Vise", "PILSAC", "GISA", "VRI", "IMPRECEN", "SOVERE COMPOUNDS" y "VIMARSA, S.A de C.V.</t>
  </si>
  <si>
    <t>Cargo que ocupa Myrna Azucena Ortiz Pineda, nivel académico, documentos que acreditan dicho perfil. Y si se cumplió para ocupar el cargo lo que establece el manual de funciones para dicho puesto</t>
  </si>
  <si>
    <t>Me gustaría obtener información estadística (cualitativa y cualitativa)  acerca de los transfeminicios ocurridos en el estado de Guanajuato, así como violencia verbal, psicológica o física hacía mujeres trans. Estoy realizando un diagnóstico sobre esté tema para una clase en mi carrera.</t>
  </si>
  <si>
    <t>Nivel académico del titular de la Unidad de Transparencia, incluir documentos que acreditan su nivel académico en versión pública</t>
  </si>
  <si>
    <t>Solicito información del vehículo que tiene a su cargo la C. María Azucena Ortiz, con evidencia fotográfica, por que no tiene logos del municipio, rotulos, así como copia de la licencia de conducir y a que dirección pertenece? todo esto en copia simple. Así como su nomina del mes de octubre y funciones que desarrolla</t>
  </si>
  <si>
    <t>Razón o motivo por el cual fue dado de baja en el Centro Infantil y Juvenil  conocido como el CIDIJ los C.C. Marco Antonio Ayala Ortiz y Ángel Ayala Ortiz, siendo su maestro en ese entonces el C. Jorge Negrete Salazar</t>
  </si>
  <si>
    <t>Cargo que ocupa Ana María Carreón Carmona en la Administración Pública Municipal. Y monto de liquidación que recibió por ocupar el cargo de directora de Atención a la juventud en la Administración Pública Municipal 2018-2021</t>
  </si>
  <si>
    <t>Información del C. Alejandro Rojas quien labora en JMAPA, solicito información de área donde labora y medio de localización quien es la persona que firmo certificado de recibo de prueba de funcionamiento de medido con numero 17133056 la cual no cuenta con fecha</t>
  </si>
  <si>
    <t>Sanción o acta circunstanciada o administrativa por la C. Myrna Azucena Ortiz Pineda por acudir el día 29 del mes de septiembre del 2021 al ministerio público en vehículo oficial, oficio de comisión para presentarse en dicho lugar, ¿que acciones realizó el contralor municipal? así como el consejo de honor y justicia y regidores del H. ayuntamiento</t>
  </si>
  <si>
    <t>Solicito copia certificada sobre todo el Expediente Firmas por el Ing. Javier Juarez Barrientos con folio de salida FS/2698. Expediente SF-18-01-10-11 C,82, Oficio DDU/1941 así como la vista de la Arquitecta Elizabeth levantada una minuta en la calle Aldama por  la C. Sandra Magallon, Brenda Marianela  Ayala Hernandez donde sin concentimiento del C. Javier Ayala Orta realizaron una cochera.</t>
  </si>
  <si>
    <t>Preguntas respecto a sus diversas divisiones de seguridad pública dentro del pais
Otros datos para facilitar su localización:
• Cuantos elementos conforman las diferentes divisiones de seguridad • Cual es el salario de los mismos • Cuanto gasta el pais en la capacitacion de los elementos que integran las diferentes diviciones de seguridad • De donde salen los recursos para la compra de armamentos para cada division de seguridad del pais y en que se basan para asignar el mismo a cada una. • Solicito la información sobre cuántos elementos han perdido la vida en operativos relacionados con el combate del narcotráfico durante el transcurso de este años, en que estados del país y que cargos tenían.</t>
  </si>
  <si>
    <t>A quien corresponda:
Solicito una base de datos en formato Excel (.xlsx) donde recopile la siguiente información desagregada a partir de las siguientes variables desde 2015 hasta 2021: -Año (2015-2021) -Total de audiencias de calificación de infracciones de tránsito -Total de audiencias de calificación de infracciones administrativas -Total de recaudación municipal como resultado del cobro de infracciones
Solicito amablemente, de ser posible, enviar la información disponible en el formato solicitado y marcar las celdas como NA en caso de que no exista o no esté disponible el dato específico, de forma que sea distinguible del número cero.
Muchas gracia</t>
  </si>
  <si>
    <t>Relación de permisos con y sin goce de sueldo, periodos vacacionales e incapacidades, de Edith Luna Aguilar; del 1 de enero 2021 al 19 de octubre de 2021</t>
  </si>
  <si>
    <t>Finiquito entregado a Carlos Fernando Cabrieles Garza, director de fiscalización y control municipal en la administración pública municipal 2018-2021</t>
  </si>
  <si>
    <t>Finiquito entregado a Abraham Salvador Naranjo Sánchez, director de desarrollo económico y turismo en la administración pública municipal 2018-2021</t>
  </si>
  <si>
    <t>Finiquito entregado a Salvador Renteria Muñoz como director de planeación municipal en la administración pública municipal 2018-2021</t>
  </si>
  <si>
    <t>Cargo que ocupa Martín Ortiz Romero en la Administración pública municipal</t>
  </si>
  <si>
    <t>Nombre de la persona física o empresa que realizó el logotipo de la Administración Pública Municipal 2021-2024. Incluir facturas y/o contrato por la elaboración del diseño</t>
  </si>
  <si>
    <t>Se solicita Currículum Vitae así como el Título profesional, constancias, diplomas o certificados, además De la experiencia laboral que acrediten el Perfil o Que pueda cubrir el puesto o cargo de proyectista Que tiene actualmente la C. Iraís Aguilar adscrita a la dirección de Obras Públicas Así como se solicita el listado de los proyectos elaborados por su persona Y que consten  en el periodo de la administración 2018-2021 así como los elaborados en la actual administración Además de sus funciones en la dirección Se solicita la documentación de título profesional , constancias , diplomas y experiencia laboral que acredite que puede cubrir el Puesto o cargo de Jefe de supervisión  que tiene actualmente el C. Emiliano Moncada así como sus funciones en la dirección , adscrito A la Dirección de obras públicas , a  así como la misma documentación solicitada pero en referencia a los C. Ramon Salgado que acredite su puesto O cargo actual en la dirección de obras públicas, Así como sus funciones y así como del  C. Felipe Uvalle que acredíten su cargo actual en la dirección de obras públicas así como sus funciones en la dirección y del C. Jesús Rocha la documentación q acredite el puesto o cargo q se tiene en la dirección así como sus funciones y el listado de proyectos generados en la administración 2018-2021 y los actuales en esta administración 2021-2024</t>
  </si>
  <si>
    <t>Solicito saber el número de predios vendidos, regalados, donados y expropiados que eran del municipio, desglosado por número de metros cuadrados, ubicación, registro de uso de suelo y a qué organización o persona fueron otorgados desde el 2015 al 20 de octubre del 2021.</t>
  </si>
  <si>
    <t>Copias de contratos y facturas de los pagos realizados con motivo de la toma de posesión de la Administración municipal 2021-2024.</t>
  </si>
  <si>
    <t>Fecha de ingreso y monto de liquidación de las siguientes personas por el SMDIF: Rogelio Arriaga Gama, Alma Delia Martínez, Ana Bibiana Soto Rosas, Ma. Elena Martínez Esparza, Míriam Rivas Rivera y Josefina Angélica de la Rosa Morales</t>
  </si>
  <si>
    <t>Reciba un cordial saludo a través del presente, al tiempo que me permito solicitarle en versiones de datos abiertos, archivos tipo XLS y XLSX (Excel) la información pública que a continuación se detalla en posesión del sujeto obligado en el que usted trabaja:
1.-Lista de nombres con sus respectivos cargos laborales de todas las personas que trabajan en su gobierno con fecha del 15 de octubre de 2021. 2.-Lista de nombres con sus respectivos cargos de todas las personas que reciben un sueldo, salario, paga, se encuentren en lista de raya, o cualquier otro concepto con motivo de una relación laboral con su gobierno al 15 de octubre de 2021. 3.- Versión pública de la nómina completa (todas las personas que reciben pago con motivo de una relación laboral) de su gobierno de la primera quincena de octubre de 2021 y la segunda quincena de septiembre de 2021. Gracias por su amable atención, en espera de satisfacer mi derecho de acceso a la información pública quedo de usted.</t>
  </si>
  <si>
    <t>SE ME INFORME  NOMBRE Y CARGO  DE LAS PERSONAS QUE INTEGRAN EL COMITE DE TRANSPARENCIA DEL MUNICIPIO DE SAN DIEGO DE LA UNIÓN, GTO.</t>
  </si>
  <si>
    <t>Copia de la factura y contrato, con motivo del nombramiento del salón de Cabildos José Gilberto Prajedis Guerrero Hurtado, celebrado el 7 de julio de 2021</t>
  </si>
  <si>
    <t>Motivo de baja y monto de finiquito de Martin Ortiz Romero de JMAPA - Años laborados en JMAPA -Fecha de Baja Ultimo periodo de vacaciones de Martin Ortiz Romeo</t>
  </si>
  <si>
    <t>Vehículos oficiales que se encuentran asignados a Oficialía Mayor. Incluir número de placas, modelo, marca de las unidades y kilometraje de cada uno.</t>
  </si>
  <si>
    <t>Cargo que ocupa Martín Ortiz Romero, en la Administración Pública Municipal. Incluir a dependencias paramunicipales</t>
  </si>
  <si>
    <t>1. ¿Cuenta con la expedición de los reglamentos que mandata la Ley de Turismo para el Estado de Guanajuato en su artículo sexto transitorio?, ¿Cuáles son?
2. Proporcione el acta de instalación del Consejo Consultivo municipal de Turismo.
3. El artículo 17 de la Ley de Turismo para el Estado de Guanajuato otorga la facultad a los municipios de integrar organismos para el fomento de la actividad turística. Si es el caso mencione que organismo especializado se ha instaurado en su municipio.
4. ¿Cuenta con un plan de trabajo en materia turística?, ¿Cuál es y donde se encuentra?
5. ¿Con cuántos atractivos y circuitos turísticos cuenta su municipio?
6. ¿Cuántos prestadores de servicios turísticos han sido capacitados en su municipio Mencione cuantas, en 2010, 2011, 2012, 2013, 2014, 2015, 2016, 2017, 2018, 2019, 2020
7. ¿Cuántas denuncias o quejas ha recibido en contra de autoridades y prestadores de servicios turísticos por incumplimiento? ¿Cuántas de estas denuncias han derivado en una sanción?</t>
  </si>
  <si>
    <t>A quien corresponda 1.-De las canchas de futbol rápido (NO PARTICULARES) a) Numero de canchas que tiene el municipio. b) Dirección de cada una de ellas. c) Tiempo de uso de cada una de las canchas. d) Existen ligas de futbol rápido (en que canchas) e) A las ligas de futbol rápido se les cobra una renta o como es el cobro.
2.- de las canchas de futbol rápido (PARTICULARES) a) Numero de  canchas b) Dirección de cada cancha
3.- DE LAS CANCHAS DE FUTBOL SIETE (NO PARTICULARES) a) Numero de canchas b) Dirección de cada una de ellas</t>
  </si>
  <si>
    <t>Documentos versión pública con los que el titular de la Unidad de Transparencia del municipio de San Felipe, acredita su nivel de licenciatura en diseño gráfico, lo anterior de acuerdo a la respuesta entregada a través del oficio MSF/RH/0554/2021. En donde entrega curriculum vitae. Y cuál es la sanción que interpondría la Administración Pública Municipal, al usurpar una profesión</t>
  </si>
  <si>
    <t>Personas contratadas por la Administración Pública Municipal y paramunicipales, del 10 de octubre de 2021 al 27 de octubre de 2021. Incluir sueldo, cargo y nivel académico</t>
  </si>
  <si>
    <t>Solicito amablemente si ¿la plaza que ocupa la C. Myrna Ortiz Pineda es temporal? ¿si tiene plaza o se encuentra de contrato? horario laboral de entrada y salida, funciones que realiza, así como fecha de ingreso a la administración publica municipal y sueldo anterior con copia de recibo de nomina y número de plaza, ¿si checa en el reloj checador , si trabaja sábado y domingo?</t>
  </si>
  <si>
    <t>Sobre el funcionario José Ramón Ayala Hernandez, 1.¿ Cuales son sus funciones?, 2.- ¿Horario laboral?, 3.- ¿Cuantas actas administrativas tiene?, 4.- ¿ Cuanto gana?, 5.- ¿Cuál es su preparación academica?, 6- ¿ Cuantos permisos ha pedido en los meses de mayo a hoy?</t>
  </si>
  <si>
    <t>Solicito conocer el número de reportes ciudadanos que recibió la Central de Emergencias municipal para pedir el apoyo de la Policía Municipal desde enero de 2018 a la fecha. Requiero se desglose la información por mes y año. Asimismo, se anexe información sobre las 10 incidencias más reportadas por los ciudadanos a la Central de Emergencias Municipal y cuántos reportes se realizaron sobre cada una durante el periodo de tiempo antes mencionado. También solicito conocer el número de personas que han sido detenidas por la Policía Municipal del 2018 a la fecha desglosado por mes y años. Por último, requiero conocer el total de dosis de sustancias ilegales/drogas que fueron aseguradas por la policía municipal del 2018 a la fecha, desglosado por año, mes, tipo de drogas y cuántas dosis se aseguraron de cada una.</t>
  </si>
  <si>
    <t>Presupuesto 2021, asignado a la Dirección de educación y fomento cívico. Incluir capítulo 1000</t>
  </si>
  <si>
    <t>Presupuesto 2021, asignado a la Dirección de Derechos Humanos Municipal. Incluir capítulo 1000</t>
  </si>
  <si>
    <t>Relación de contratos de obra pública y de estudios y proyectos, en formato excel, donde aparezca número de contrato, nombre de la obra o servicio, contratista, monto del contrato, para los periodos: 10 octubre 2012 a 9 octubre 2015, 10 octubre 2015 a 9 octubre 2018 y 10 octubre 2018 a 9 octubre 2021</t>
  </si>
  <si>
    <t>Factura de las invitaciones realizadas con motivo de la toma de posesión de la Administración Municipal 2021-2024</t>
  </si>
  <si>
    <t>Factura de los cubrebocas entregados en la toma de protesta el pasado 10 de octubre de 2021</t>
  </si>
  <si>
    <t>Factura de la comida celebrada en el salón Candil con domicilio en calle Hidalgo #110,  el 10 de octubre de 2021, con motivo de la toma de protesta de la Administración pública municipal 2021-2024</t>
  </si>
  <si>
    <t>Relación de facturas pagadas con la partida de "gastos de ceremonial de presidencia", del 1 de septiembre de 2021 al 29 de octubre de 2021</t>
  </si>
  <si>
    <t>Vehículos oficiales que se encuentran asignados a la oficialía mayor y que se encuentran en funcionamiento. Incluir número de placas, características de vehículo, como: marca, línea, tipo de vehículo, uso de combustible. Y kilometraje de cada uno de los mismos</t>
  </si>
  <si>
    <t>Cantidad de cartera vencida y número de usuarios que deben a la JMAPA por concepto de consumo de agua potable</t>
  </si>
  <si>
    <t>Fecha de renuncia y/o despido de Martín Ortiz Romero. Monto de liquidación e incluir documento de renuncia</t>
  </si>
  <si>
    <t>Cargo que ocupa Antonio Díaz Pérez, nombre del jefe inmediato, sueldo mensual. Quién le autoriza los periodos vacacionales.</t>
  </si>
  <si>
    <t>Cargo que ocupaba Juan Ángel Rostro Martínez, en la administración municipal 2018-2021. Sueldo mensual Y cargo que ocupa en la Administración Municipal 2021-2024. Sueldo mensual</t>
  </si>
  <si>
    <t>Información sobre la rehabilitación del pozo de Laguna De Guadalupe - Costo de los trabajos - De donde salio el recurso para el pago</t>
  </si>
  <si>
    <t>Solicito conocer cuántas peticiones de exámenes de control de confianza realizó el municipio, o la dependencia de seguridad municipal al Centro de Evaluación y Control de Confianza del Estado de Guanajuato, del 1 de enero de 2018 a la fecha de la presente solicitud. En ese sentido, pido se informen cuántos exámenes se aplicaron por año, cuantos fueron aprobados, cuántos no aprobados y cuantos, en proceso, así como el monto total pagado por el municipio por la aplicación de los exámenes por cada anualidad. Y si en no aprobados se realiza alguna investigación o seguimiento para identificar la posible comisión de actos ilícitos, además de realizar la denuncia correspondiente</t>
  </si>
  <si>
    <t>Cargo que ocupa Ezequiel Rosales Torres, a qué dependencia está asignado y cuáles son las funciones que realiza en dicho cargo</t>
  </si>
  <si>
    <t>Cargo que ocupa Francisco Javier Alarcón Lira, a qué dependencia está asignado, y actividades que realiza dentro del puesto que ocupa</t>
  </si>
  <si>
    <t>Plan de trabajo del área de prevención del delito de la Dirección de Seguridad pública municipal. A partir de la fecha en que fue nombrada Myrna Azucena Ortiz Pineda como responsable de dicha área</t>
  </si>
  <si>
    <t>Copia de documento de permiso sin goce de sueldo entregado a la dirección de Recursos humanos por Antonio Díaz Pérez</t>
  </si>
  <si>
    <t>Curriculum vitae de Eder Ulises Juárez Trujillo y documentos con los que acredita su nivel académico ante la dirección de Recursos humanos</t>
  </si>
  <si>
    <t>Relación de directores, subdirectores, jefes y/o titulares de departamento y/o unidad. Nivel académico, sueldo mensual</t>
  </si>
  <si>
    <t>Copia de "Diagnostico Sectorial" del agua para el municipio de San Felipe que emite la Comisión Estatal del Agua para el año 2020. Con la información del desempeño de la "JMAPA" de San Felipe, que contenga datos de consumo de agua, descargas, eficiencia física y comercial, cartera vencida, etc.
Otros datos para facilitar su localización:
La fuente de información para la elaboración del informe es responsabilidad del director de la JMAPA Arq. Isaac Naranjo Sánchez</t>
  </si>
  <si>
    <t>Informe de la Planta de Tratamiento de Aguas Residuales de Cabecera Municipal de San Felipe, para el año 2020. Desglosado mensualmente: volumen de tratada por cada reactor de la planta antigua y del nuevo módulo; eficiencia de capacidad instalada contra real; Ensayes de las descargas contra la norma no.001 SEMARNAT; datos de volúmenes de alimentación de servicio público, rastro municipal, industrial, etc. Nombres de los jefes de la planta tratadora ó directores.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</si>
  <si>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OCTUBRE del año 2021.</t>
  </si>
  <si>
    <t>Solicito saber si este ayuntamiento adecuó sus reglamentos en congruencia con el decreto legislativo 319 de la LXIV Legislatura del Congreso del Estado de Guanajuato  mediante el cual se expidió la Ley de Seguridad Privada del Estado de Guanajuato, y se reforman y derogan diversas disposiciones de la Ley del Sistema de Seguridad Pública del Estado de Guanajuato, el cual fue publicado en el Periódico Oficial del Gobierno del Estado de Guanajuato número 81, segunda parte el  23 de abril del 2021.</t>
  </si>
  <si>
    <t>Cargo que ocupa Gerardo Hernández Pardo, dependencia en la que se encuentra realizando sus actividades, fecha de ingreso, sueldo, actividades que realiza y horario de trabajo</t>
  </si>
  <si>
    <t>Plantilla de personal actualizada al 8 de noviembre de 2021, incluir nombre del funcionario público, sueldo mensual, nombre del cargo, dependencia y si se encuentra comisionado, señalar en qué dependencia se encuentra. Incluir a paramunicipales con la misma información</t>
  </si>
  <si>
    <t>Se solicita a cada uno de los municipios que informen las acciones que lleva a cabo en favor de la Agenda 2030, la forma en que la están implementando y si cuentan con un Consejo Municipal de Agenda 2030, alguna Dirección de Agenda 2030 o alguna Comisión de Ayuntamiento de Agenda 2030. En caso de no ser así, favor de indicarnos las fechas en que podríamos tener una reunión los presidentes municipales y en general con el Ayuntamiento; en esta reunión se les capacitará sobre Agenda 2030 y se pretende iniciar el proceso de creación de Consejos Municipales de Agenda 2030. Aplica para todos los municipios de México.</t>
  </si>
  <si>
    <t>Factura de la elaboración de invitaciones para el evento de la toma de protesta de la Administración Municipal 2021-2024</t>
  </si>
  <si>
    <t>Facturas de adquisición de cubrebocas del 1 de septiembre de 2021 al 31 de octubre de 2021, tanto de las partidas de la Dirección de Salud Municipal como de secretaria particular y/o presidencia municipal y/o comunicación social</t>
  </si>
  <si>
    <t>Personal de confianza finiquitado de la administración municipal 2018-2021, por la administración pública municipal, por término de relación laboral. Incluir monto de finiquito</t>
  </si>
  <si>
    <t>Solicito se me proporcione el número de servidores públicos municipales, desagregado por área o adscripción; además, solicito se me informe del total de servidores públicos municipales cuantos tienen capacitación en materia de derechos humanos, desagregado por área o adscripción.</t>
  </si>
  <si>
    <t>Solicito de su amable apoyo para saber si este ayuntamiento adecuó sus reglamentos en congruencia con el decreto legislativo 321 de la LXIV Legislatura del Congreso del Estado de Guanajuato mediante el cual se expidió la Ley de Justicia Cívica del Estado de Guanajuato, el cual fue publicado en el Periódico Oficial del Gobierno del Estado de Guanajuato número 81, segunda parte el 23 de abril del 2021</t>
  </si>
  <si>
    <t>Subsidio fiscal del impuesto predial, por pago de dicho impuesto en los meses enero y febrero (descuento) de los años 2015, 2016, 2017, 2018, 2019, 2020, 2021 y de la propuesta para el año 2022</t>
  </si>
  <si>
    <t>Solicito información de los requisitos que se necesitan para formar parte del padrón de proveedores de estas instituciones. Solicito información del costo que se paga por concepto del registro al padrón de proveedores. Solicito el link o la liga en caso de que cuenten las instituciones con el tramite en linea para ingresar como proveedor</t>
  </si>
  <si>
    <t>SOLICITO EN FORMATO EXCEL EL BANCO DE PROYECTOS CON QUE CUENTA EL MUNICIPIO DE OBRAS QUE NO HAN SIDO EJECUTADAS, LA INFORMACION QUE REQUIERO ES: NOMBRE DEL PROYECTO, MONTO DE LA OBRA POR EJECUTAR, ESTATUS DE VALIDACIÓN NORMATIVA</t>
  </si>
  <si>
    <t xml:space="preserve">Cargo que ocupa María Isabel García Barrientos, en la Administración Pública municipal y horario de trabajo
</t>
  </si>
  <si>
    <t>Solicito atentamente que se me informe
1) Qué dependencias de la administración pública municipal tienen obligación legal de presentar informes periódicos de su gestión, al H. Ayuntamiento, y con qué periodicidad.
2) La misma información solicito respecto de todos los organismos públicos paramunicipales, independientemente de su naturaleza jurídica, ya sean organismos públicos descentralizados o desconcentrados.
3) Con respecto a ambos rubros, que se me informe si en el año 2020, ante los embates de la pandemia mundial, las dependencias de la administración pública y los organismos descentralizados y desconcentrados que tienen esa obligación de presentar informes, los presentaron oportunamente, con la periodicidad que sus normas internas exigen.
4) En caso de que no hayan sido presentados en tiempo los informes a los que están obligados, si existen procedimientos disciplinarios iniciados en la contraloría municipal, específicamente por esa causa.
5) Para el caso de que la respuesta a la anterior pregunta sea afirmativa, se me informe el nombre de los servidores públicos sujetos a procedimiento administrativo, en caso de que haya obstáculos legales para informarme el nombre, que se me informe las dependencias u organismos en los que se han presentado esos posibles procedimientos disciplinarios y si existen ya determinadas sanciones por el órgano competente de la contraloría municipal</t>
  </si>
  <si>
    <t>Documentos con los que Leticia Hernández Prado, acredita su nivel de licenciatura ante la dirección de recursos humanos</t>
  </si>
  <si>
    <t>Reporte de actividades de Gerardo Hernández Pardo, de acuerdo al oficio número MSF/DIMAJ/2362021, donde señala 7 actividades que realiza. Incluir evidencia fotográfica y relación de participantes, así como en qué colonias y/o barrios se han realizado las actividades mencionadas</t>
  </si>
  <si>
    <t>Reporte del reloj checador de Gerardo Hernández Pardo, del 11 de octubre de 2021 al 10 de noviembre de 2021. Y en caso de no existir reportes, cómo se justifica que asiste a laborar en la administración pública municipal 2021-2024</t>
  </si>
  <si>
    <t>Facturas de adquisición de cubrebocas del 1 de enero 2021 al 31 11 de noviembre de 2021</t>
  </si>
  <si>
    <t>Facturas de adquisición de cubrebocas del 1 de enero 2021 al 11 de noviembre de 2021</t>
  </si>
  <si>
    <t>Cancelación de mis datos personales que se encuentran en la Dirección de Recursos humanos y que fueron entregados al ser funcionario municipal</t>
  </si>
  <si>
    <t>A qué vehículo oficial pertenecen las placas GE2814B, a qué dependencia está asignada, características del vehículo, número económico y kilometraje</t>
  </si>
  <si>
    <t>Detallar el nombre del titular de la Unidad de Acceso a la Información, Unidad de Transparencia, Dirección, Área, Coordinación, o cualquier otra denominación que reciba la entidad encargada de responder las solicitudes de acceso a la información que se dirigen al sujeto obligado. Proporcionar el currículum del titular del área anteriormente señalada, e indicar cuál es la experiencia laboral en la iniciativa pública o privada con la que cuenta en materia de transparencia y protección de datos personales.</t>
  </si>
  <si>
    <t>Informar a detalle todas y cada una de las erogaciones a favor de medios de comunicación, tales como radio, televisión, sitios o páginas web, redes sociales, revistas, periódicos, o cualquier otro impreso o medio electrónico,  ya sea en el estado de Guanajuato, la República Mexicana o cualquier otra región del extranjero. Lo anterior detallado por año, nombre del medio de comunicación, razón social, monto erogado, esto a partir del año 2015 a la fecha. Se solicita la información en formato de datos abiertos bajo un estándar de hoja de cálculo.</t>
  </si>
  <si>
    <t>No puedo recibir mi certificado de vacunacion covid, porque no agregue un correo electrónico</t>
  </si>
  <si>
    <t>Solicito la información de campos clínicos para cumplir con requisitos para obtener la Opinión Técnica académica para plantel Conalep San Felipe, para poder enviar a  los estudiantes de enfermería a realizar prácticas en los campos clínicos de los cuales se esta solicitando la información correspondiente. (anexo formato).  HOSPITAL GENERAL DE DOLORES, HIDALGO, HOSPITAL COMUNITARIO DE SAN FELIPE, GTO, CAISES SAN FELIPE, GTO., CAISAME DE SAN FRANCISCO DEL RINCÓN, GTO.</t>
  </si>
  <si>
    <t>Solicito información referente a si el municipio cuenta con relleno sanitario; numero de toneladas de residuos solidos que generan por día. Solicito si ejercieron  el recurso FOAM en los años 2019, 2020 y 2021; en que proyectos lo ejercieron</t>
  </si>
  <si>
    <t>Listado de obras públicas realizadas del 1 de enero de 2020 al 31 de diciembre de 2020 y del 1 de enero de 2021 al 17 de noviembre de 2021. Incluir en la información nombre de la obra, monto, nombre de la constructora contratada, fecha de inicio, fecha de término.</t>
  </si>
  <si>
    <t>¿Cuál es el salario neto mensual que percibe el Cronista Municipal de San Felipe? Para el cumplimiento de las atribuciones del Cronista Municipal, ¿cuál es el presupuesto que la administración  municipal ha destinado desde el 10 de octubre de 2018 hasta el 9 de octubre de 2021? ¿A qué área administrativa del municipio está adscrito el Cronista? ¿El Cronista del Municipio cuenta con el apoyo permanente de personal para realizar sus funciones? ¿Cuántas personas son? Requiero la descripción de puestos de trabajo de las personas subordinadas al Cronista Municipal.</t>
  </si>
  <si>
    <t>Bitacora de la unidad adscrita a la Seguridad Publica a cargo de la C. Myrna Ortiz Pineda de entrada y salida al corralón municipal, toda vez que sigue haciendo mal uso de los vehículos oficiales y fuera del horario laboral. ¿que ah hecho contraloría, recursos humanos, regidores, así como el presidente municipal? anexar fotos en caso de requerirlo y ¿si su cargo es de confianza o tiene base?</t>
  </si>
  <si>
    <t>Se solicita de su amable apoyo para proporcionar la siguiente información:
1) ¿Este municipio cuenta con un instituto, dirección o coordinación para la atención a la mujer?
De ser positiva la respuesta a este cuestionamiento, informar: 1.1) Si este municipio cuenta con un reglamento que lo regule, en caso de ser positivo, mencionar si este se encuentra actualizado; 1.2) La naturaleza jurídica de la entidad para la atención a la mujer (instituto, dirección, coordinación, comité, etc.); 1.3) La fecha de su instalación (anexar acta de instalación), y; 1.4) Su estructura orgánica.
2) ¿Cuáles programas de atención a la mujer se han implementado en este municipio en los siguientes años: 2017, 2018, 2019, 2020 y 2021?; 2.1) ¿Cuántas mujeres se han beneficiado de dichos programas?
3) Proporcione el presupuesto asignado a las instituciones de atención a la mujer y el presupuesto asignado a los programas de atención a la mujer en los siguientes periodos: 2017, 2018, 2019, 2020 y 2021.
4) ¿Qué tipo de capacitaciones en atención a las mujeres han recibido los servidores públicos de este municipio en los siguientes años: 2017, 2018, 2019, 2020 y 2021?</t>
  </si>
  <si>
    <t>Cómo justifica la comisión de Contraloría y Combate a la Corrupción, la base nueve de la convocatoria, del comité municipal ciudadano, emitida el 20 de octubre de 2021, en relación a la publicación de la misma, en el periódico de mayor circulación en el municipio. Y en qué se basa para realizar la publicación en el periódico donde efectuó la publicación.</t>
  </si>
  <si>
    <t>A las áreas de Seguridad Pública y Desarrollo Institucional. Solicito el número de bajas que se han dado en las áreas/direcciones o secretaría de Seguridad Pública/Ciudadana, desde el pasado 10 de octubre hasta el 15 de noviembre. Requiero el número de todos los trabajadores, incluyendo las áreas administrativas y no hace falta desglosarlo.</t>
  </si>
  <si>
    <t>Con fundamento en lo dispuesto en la Ley Federal de Transparencia de Acceso a la Información Pública y en lo constituido por el artículo 133 de dicha legislación, así como en el artículo 6º Constitucional se solicita la siguiente información: Requerimos el número total y los detalles de las licencias que ha emitido por municipio. La información solicitada es sólo referente a instalaciones subterráneas de fibra óptica. Solicitamos, a manera de resumen, el número total de licencias de construcción especial para instalaciones subterráneas que ha emitido el municipio. Sólo las relacionadas a la instalación de fibra óptica desde el 2018 (si no es posible desagregar únicamente las de fibra óptica se pide la información general de instalaciones subterráneas): 1. Desagregadas por año (2018,2019,2020,2021) 2. Desagregadas por compañía solicitante 3. Desagregado por rangos de ancho y largo de la excavación, ruptura, corte, etc. Solicitamos, de manera más detallada, cualquier base de datos o documento que permita conocer el detalle de cada licencia: 1. Número de trámite (desde el 2018) 2. Año 3. Compañía 4. Ancho y largo de excavación, ruptura, corte, etc. 5. Ubicación exacta (de preferencia las coordenadas de origen, final e intersecciones) 6. De existir, solicitamos información sobre las licencias que sí se ejecutaron, es decir, en las que la obra solicitada sí se haya llevado a cabo y finalizado. En caso de no contar con alguno de los elementos solicitados favor de señalarlo. En caso de tener información adicional (y no solicitada) sobre la instalación de fibra óptica, favor de señalarlo y enviarla</t>
  </si>
  <si>
    <t>Con fundamento en lo dispuesto en la Ley Federal de Transparencia de Acceso a la Información Pública y en lo constituido por el artículo 133 de dicha legislación, así como en el artículo 6º Constitucional se solicita la siguiente información: Por medio de la presente solicito cualquier base de datos o documentos que contengan la siguiente información. 1. Sobre los parabuses en la entidad: a) Número total b) Ubicación (dirección o número de parabuses por municipio) c) Coordenadas geográficas d) Afluencia diaria e) Afluencia total 2020 2. Sobre la Red de Transporte de Autobuses Urbanos: a) Número total de rutas (y sus nombres) b) Número total de unidades (autobuses) c) Número total de paradas d) Ubicación de las paradas e) Coordenadas geográficas de las paradas f) Extensión total de las rutas g) Afluencia diaria por ruta h) Afluencia total 2020 por ruta En caso de no contar con alguno de los elementos solicitados favor de indicarlo. En caso de tener información adicional relacionada, favor de señalarlo y enviarla.</t>
  </si>
  <si>
    <t>Requisitos que se deben cumplir para obtener el permiso para un baile popular con cobro a los asistentes, costo de permisos e impuestos que se deben pagar</t>
  </si>
  <si>
    <t>Yo, Jerson Eduardo Aguirre Yebra persona solicitante, con domicilio en Callejón de la Venada #1, con correo electrónico je.aguirreyebra@ugto.mx,  me dirijo de la manera más atenta, con el fin de obtener por favor la siguiente información pública:
- Solicitó por este medio la información derivada a la administración hasta el municipio de San Felipe, más concretamente, ¿con qué preparación académica y profesional cuenta cada integrante del Ayuntamiento?, esto involucra al presidente municipal, síndico o síndicos y regidores o regidoras.
- ¿Cuáles fueron los criterios de selección para designar a los titulares de las dependencias auxiliares que apoyan al Ayuntamiento de su municipio? Tales como el tesorero, jefe de policía, secretarios y demás. Además de proporcionar, ¿Con qué preparación académica y profesional cuenta cada uno de estos titulares?</t>
  </si>
  <si>
    <t>Yo, Jerson Eduardo Aguirre Yebra persona solicitante, con domicilio en Callejón de la Venada #1, me dirijo de la manera más atenta y respetuosa, con el fin de obtener por favor la siguiente información pública: -  Solicitó por este medio la información derivada a la administración hasta el municipio de San Felipe, más concretamente, ¿con qué preparación académica y profesional cuenta cada integrante del Ayuntamiento?, esto involucra al presidente municipal, síndico o síndicos y regidores o regidoras. - Solicito información si durante este mes de noviembre se realizó algún contrato de obra publica o servicios relacionados. - Solicito información si durante este mes de noviembre se realizó alguna donación en dinero</t>
  </si>
  <si>
    <t>Factura de la comida celebrada en el salón Candil con domicilio en calle Hidalgo #110,  el 10 de octubre de 2021, con motivo de la toma de protesta de la Administración pública municipal 2021-2024. En caso de no existir documentación, que el comité de transparencia valide dicha información</t>
  </si>
  <si>
    <t>Personal contratado de la administración municipal centralizada y paramunicipales, del 10 de octubre de 2021 al 24 de noviembre de 2021. Incluir cargo, dependencia, si se encuentran comisionados, nivel académico y sueldo mensual</t>
  </si>
  <si>
    <t>Número de cuentas predial existen en el municipio. Cuántas son consideradas de predial rústico y cuántas de predial Urbano. Cantidad de cartera vencida al 25 de noviembre de 2021. Número de cuentas que adeudan el predial.</t>
  </si>
  <si>
    <t>Bitácora del vehículo 351, con placas de circulación GE2814B, asignada a la dirección de medio ambiente Incluir kilometraje del mismo vehículo</t>
  </si>
  <si>
    <t>Solicitamos una base de datos en formato electrónico (.xls, .xlsx, .cvs o .txt) del parque vehicular actual del estado de Guanajuato para el servicio de transporte de pasajeros (autobús, ómnibus o microbús) Favor de incluir los siguientes elementos: Marca, Submarca (Línea), Año, Modelo, Tipo de servicio (urbano, suburbano, masivo y/o colectivo, escolar y personal), ruta y concesionario por unidad.
Solicitamos una base de datos en formato electrónico (.xls, .xlsx, .cvs o .txt) del parque vehicular actual del estado de Guanajuato para el servicio de Transporte de Carga (Tractocamión, Rabón, Chasis Cabina, Vehículos de más de 3.5 ton)  Favor de incluir los siguientes elementos: Marca, Submarca (Línea), Año, Modelo, Tipo de servicio y concesionario por unidad.</t>
  </si>
  <si>
    <t>De acuerdo a la Ley de Transparencia y Acceso a la Información Pública para el Estado de Guanajuato. Solicito los cargos Cargos que ha desempeñado durante el tiempo que ha estado laborando para el municipio de San Felipe Gto, la C Mirna Ortiz pineda, asi como copia y la facultad para cerrar Negocios cuando fue comisionada a Salud a cargo de el C. Juan Carlos Banda Juarez y el Ing. Ricardo Perez de la Mora, vehículos que utilizaba con evidencia así como el nombramiento que le fue otorgado de acuerdo a la ley en tiempo de Pandemia del mes de marzo 2020 al presente año, asi como bitacora de los vehiculos y vales cargados de enero o noviembre de 2021</t>
  </si>
  <si>
    <t>Solicito de favor el nombre completo con título (licenciado, maestro o doctor) del presidente(a) municipal, regidores y síndicos del municipio; además de sus teléfonos de contacto, la ubicación de despacho u oficina donde puedan ser encontrados en los horarios laborales asignados y finalmente su correo electrónico de contacto actualizado a noviembre del 2021</t>
  </si>
  <si>
    <t>Permisos otorgados a la Cruz Roja Mexicana Delegación San Felipe y/o estación de radio "Radio Actitud", para la organización del baile con cobro a celebrarse el 2 de diciembre de 2021, en el espacio conocido como Avenida Colón.</t>
  </si>
  <si>
    <t>Datos de operación de la JMAPA por el año 2020 conforme a la siguiente información: 1.- Volumen total extraído de agua 2.- Volumen de agua residual generado 3.- Certera vencida importe en pesos 4.- Número de deudores 5.- Dotación de Agua Lts/Habitantes/Día 6.- Eficiencia física 7.- Eficiancia comercial 8.- Eficiencia global 9.- Ficha técnica de los pozos:     a) La Joya     b) San Miguel     c) El Cereso</t>
  </si>
  <si>
    <t>Requiero que me sea proporcionada la información del presupuesto de los últimos tres ejercicios fiscales asignado a la Dependencia o Institución Municipal que tenga como objetivo los derechos de la mujer.</t>
  </si>
  <si>
    <t>Monto de inversión de la construcción de la plaza principal de la comunidad de San José de los Barcos de San Felipe, Gto. Acciones contratadas. Fecha de inicio y término de la misma. Nombre de la empresa constructora contratada.</t>
  </si>
  <si>
    <t>Monto pagado por la Administración Pública Municipal 2021-2024, del evento denominado primer festival del globo y/o primera exhibición del globo, celebrado el 19 y 20 de noviembre de 2021. Monto recaudado por ingreso por personas a la Unidad Deportiva Camino Real. Costo qué tuvo para las personas el subirse a los globos aerostáticos y si se les entregó un recibo de pago por dicha acción. Cantidad aportada por patrocinadores ya sea en efectivo y/o en especie. Incluir facturas generadas por dicho evento.</t>
  </si>
  <si>
    <t>SOLICITO LA RELACIÓN DE PROYECTOS EJECUTIVOS CON QUE CUENTA A LA FECHA LA DIRECCIÓN DE OBRAS PUBLICAS, ES DECIR, CUANTOS PROYECTOS EJECUTIVOS TIENE EN EXISTENCIA A LA FECHA DE OBRAS QUE NO SE HAN CONSTRUIDO.</t>
  </si>
  <si>
    <t>Personal que ha sido despedido, renunciado o haya terminado su relación laboral con la administración municipal y paramunicipales del 10 de octubre de 2021 al 30 de noviembre de 2021. Incluir monto entregado por la administración pública municipal.</t>
  </si>
  <si>
    <t>Si en cumplimiento a la Ley de Daño Patrimonial la JMAPA tiene considerada partida a ejercer y monto presupuestado</t>
  </si>
  <si>
    <t>Hola. Solicito copias digitales de los manuales entregados a las personas encargadas con la operación de las plantas potabilizadoras de ósmosis inversa, ubicadas en zonas rurales. Gracias!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</si>
  <si>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NOVIEMBRE del año 2021.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</si>
  <si>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NOVIEMBRE del año 2021</t>
  </si>
  <si>
    <t>Vales de combustible de la camioneta 351, con placas de circulación GE2814B, del 1 de julio de 2021, al 30 de noviembre de 2021</t>
  </si>
  <si>
    <t>Documentos anexos entregados por el organizador del baile popular, (visto bueno de Protección Civil, protocolo sanitario presentado en la dirección de salud municipal, nombre de la empresa de seguridad privada contratada y número de elementos contratados. En caso de haber sido contratados elementos de seguridad pública municipal, cuántos se contrataron. Documento solicitud para realizar el evento). Evento realizado en la Explanada Colón, el pasado 2 de diciembre de 2021, con número de permiso SHA. 0371.2021, otorgado por la Secretaría del H. Ayuntamiento.</t>
  </si>
  <si>
    <t xml:space="preserve">
Cuántos centros de rehabilitación para alcolicos y drogadictos también conocidos como anexos. Cuántos de estos centros de rehabilitación para alcolicos y drogadictos tienen permiso para laborar como institución
</t>
  </si>
  <si>
    <t>Solicitar información pública, en la que pueda conocer y obtener datos concretos respecto del perfil con el que cuentan los servidores públicos y las servidoras públicas de los puestos directivos de la administración municipal y el presidente Municipal correspondiente.</t>
  </si>
  <si>
    <t>Solicito de la manera mas atenta, copia simple de la manzana 9, del plano de lotificación del poblado Estancia Del Carretón, del municipio de san Felipe, Gto.</t>
  </si>
  <si>
    <t>Copia certificada del oficio número PM-419/219 de fecha 15 de abril de 2019, suscrito por el Lic. Eduardo Maldonado García dirigido al C. José Aguirre Barcenas</t>
  </si>
  <si>
    <t>Solicito se informe lo siguiente:
1.- Número de cadetes que concluyeron el curso de capacitación policial e ingresaron en funciones a la policía MUNICIPAL durante los años de 2018 a 2021. Favor de desglosar por mes y por año en Excel.
2.-Número de policías municipales que desertaron o renunciaron a la corporación, en 2018, 2019, 2020 y 2021, desglosado por mes y año en Excel.
3.- Detalle el sueldo bruto y neto mensual de los policías en ese municipio, así como prestaciones
4.- Desglose la cantidad de policías dados de baja por malas conductas o nexos con crimen, por mes y año en Excel, de 2018 a 2021. Detalle la conducta que lo generó
Todo lo anterior lo solicito en virtud de mi derecho de acceso a la información del texto vigente de la Ley Federal de Transparencia y Acceso a la Información pública, publicada el 9 de mayo de 2016, cuyo Capítulo 1, artículo 2, fracciones I, II y III, señalan que se debe “I Proveer lo necesario solicitante pueda tener acceso a la información mediante procedimientos sencillos y expeditos; II. Transparentar la gestión pública mediante la difusión de la información oportuna, verificable, inteligible, relevante e integral; y III. Favorecer la rendición de cuentas a los ciudadanos, de manera que puedan valorar el desempeño de los sujetos obligados Así como el Artículo 3, Capítulo 1, el cual prevé que "Toda la información generada, obtenida, adquirida, transformada o en posesión de los sujetos obligados en el ámbito federal, a que se refiere la Ley General de Transparencia y Acceso a la Información Pública y esta Ley, es pública, accesible a cualquier persona y sólo podrá ser clasificada excepcionalmente como reservada de forma temporal por razones de interés público y seguridad nacional o bien, como confidencial. Los particulares tendrán acceso a la misma en los términos que estas leyes señalan. "El derecho humano de acceso a la información comprende solicitar, investigar, difundir, buscar y recibir información"</t>
  </si>
  <si>
    <t>Permisos otorgado para venta de bebidas alcohólicas, en evento (baile popular) en San Felipe, Guanajuato, el 2 de diciembre de 2021, en la Explanada Colón, ubicado en Avenida Colón</t>
  </si>
  <si>
    <t>De acuerdo a la factura número de comprobante FACTITUD85, con fecha comprobante 25 de noviembre de 2021; emitida por el proveedor María José Mendoza Loredo, con la descripción 'Descripción de la difusión de la "primera exhibición del globo Torres Mochas". ¿En qué medio de comunicación se realizó la difusión y en qué consistió el servicio?</t>
  </si>
  <si>
    <t>Cantidad de gastos médicos presupuestado para el ejercicio fiscal 2021, para integrantes del H. Ayuntamiento. Monto total gastado al 7 de diciembre de 2021. Monto gastado por cada integrante del H. Ayuntamiento 2018-2021 y de los integrantes del H. Ayuntamiento 2021-2024</t>
  </si>
  <si>
    <t>Facturas pagadas a la proveedora María José Mendoza Loredo, del 10 de octubre de 2018 al 7 de diciembre de 2021. Incluir copias de las facturas</t>
  </si>
  <si>
    <t>¿Cuáles son las empresas del sector industrial instaladas en el municipio de San Felipe, Guanajuato? ¿Cuáles son las principales fuentes de empleo en el municipio de San Felipe, Guanajuato? ¿Cuáles son los principales sectores económicos del municipio de San Felipe, Guanajuato?</t>
  </si>
  <si>
    <t xml:space="preserve">
De la manera mas atenta solicito fotografías de la unidad NP300 doble cabina con número de placas GT738A2N a que dirección corresponde? Quien lo trae a su resguardo y relación de vales de combustible cargados en el mes Octubre -Noviembre- Diciembre del presente año todo esto en copia simple.
</t>
  </si>
  <si>
    <t>Cantidad de liquidación de cada uno de los siguientes exfuncionarios municipales: Hernández Delgado Ramón, Estrada Domínguez Francisco Javier, Ortiz Tovar Luis Arturo, Cano González Isaac, Gaytan López José Omar  y Orta Segura Jazmín.</t>
  </si>
  <si>
    <t>SOLICITO EL SALDO DEL IMPUESTO PREDIAL AL 31 DE DICIEMBRE DE 2020, CONFORME AL ARCHIVO QUE ADJUNTO; SOLICITO EL SALDO DEL IMPUESTO PREDIAL AL 30 DE NOVIEMBRE DE 2021, CONFORME AL ARCHIVO QUE ADJUNTO; Y DEL IMPUESTO PREDIAL PRESUPUESTADO DEL EJERCICIO DEL 2021, CUANTO SE ADEUDA AL 30 DE NOVIEMBRE DE 2021, CONFORME AL ARCHIVO ADJUNTO.</t>
  </si>
  <si>
    <t>Copia certificada del oficio PM-419/2019 de fecha de 15 de abril de 2019 suscrito por le Lic. Eduardo Maldonado García dirigido al C. José Aguirre Bárcenas</t>
  </si>
  <si>
    <t>Documentos de solicitud de reintegro de recursos de la Comisión Estatal del Agua de Guanajuato, por la construcción de la potabilizadora de agua en la comunidad del Aposento, municipio de San Felipe, Gto</t>
  </si>
  <si>
    <t>Área del deporte del municipio Solicito la siguiente información plasmada en archivos del municipio (no paginas  o ligas del municipio) toda vez que no se  localiza la información requerida (completa)  por lo tanto requiero la información desglozada en todos sus puntos conforme a derecho a la información. EL PROMOVENTE EL C. RAUL ANTONIO BOLAÑOS LOYOLA CON NUMERO TELEFONICO 55-2800-66-90 A.-SOLICITO SE ME  ENTREGUE LA INFORMACION  (CON HOJA MEMBRETADA DEL MUNICIPIO Y CON FOLIO CON FIRMAS CON TODO LO MANDATADO POR LA LEY EN LAS CONTESTACIONES. (NO EN HOJA SIN MEMBRETE) B.-LAS RESPUESTAS SI NO HAY INCONVENIENTE  SEAS  ATRAVEZ DE PDF O WORD 1.-DE LAS CANCHAS DE FUTBOL RÁPIDO (NO PARTICULARES) a) Tiempo de años de uso  (años) de cada una de las canchas, mas (o) menos  (no horario de las canchas) LA INFORMACION QUE NO SEA DE OTROS DEPORTES
SOLICITO LA INFORMACIÓN DESGLOSADA EN TODOS SUS PUNTOS, CON FUNDAMENTO CONFORME A DERECHO</t>
  </si>
  <si>
    <t>Solicito se me proporciones todas las facturas pagadas o por pagar a Saúl Gómez González, desde al año 2015 al 14 de diciembre del 2021</t>
  </si>
  <si>
    <t>Periodos vacacionales o permisos con goce o sin goce de sueldo otorgados a Mónica Rodríguez Martínez, encargada del departamento de prospera y 65 y más</t>
  </si>
  <si>
    <t>Permiso otorgado a comerciante ambulante para se instalé en calle Allende esquina con plaza principal (Chilabici). Incluir cobros y que dependencias autorizaron dicha instalación</t>
  </si>
  <si>
    <t>Permisos con goce de sueldo y/o sin goce de sueldo, vacaciones de Martina Moreno Servin del 10 de octubre de 2021 al 15 de diciembre de 2021</t>
  </si>
  <si>
    <t>Solicitud de copia simple y en versión pública de convenio de Terminación de la Relación Laboral entre empleado y la Administración Publica actual.</t>
  </si>
  <si>
    <t>Cargo que ocupa Ericka Berenice de Jesús Rangel, fecha de ingreso, cargo que ocupa, sueldo y actividades que realiza. Incluir contrato con la administración pública municipal centralizada</t>
  </si>
  <si>
    <t>Solicito información Publica Proporcionada directamente por el ente fiscalizador: SAT, INFONAVIT, IMSS y SATEG, cada uno en sus respectivos ámbitos y generada por el ente obligado; Utilizando la herramienta de el visor de nóminas del SAT, ya que los reportes fiscales los baja la persona autorizada por el ente obligado con la clave CIEC tratándose del ISR salarios y asimilados. Esto para no dejar lugar a dudas que está cumpliendo correctamente sus obligaciones fiscales pero sobre todo que no está generando un daño a las arcas del ente obligado que me afecta como ciudadano, sea cual sea el caso se atienda lo estipulado en los articulo 60 y 61 de la Ley de Transparencia para el estado de Guanajuato. Si existe o no existe la prueba de daño público con la información solicitada. Y no se escude el ente obligado en el capítulo III artículos 76,77 y sus fracciones, 78,79 y 80 o en se casó se fluya con eficacia y eficiencia la información solicitada como excepción al consentimiento expreso tal y como lo marca el artículo 81 de esta Ley.
1.- Reporte del aplicativo “Visor de nómina del SAT” (visor de comprobantes de nómina para el patrón y el detalle de información de pagos y retenciones por sueldos y salarios realizados a los trabajadores, el detalle mensual-Ejercicio. Ambos reportes por los años 2018, 2019, 2020, y 2021.
2. La constancia de situación fiscal de no adeudo emitida por el INFONAVIT, generada desde el portal empresarial de esa Institución, a través de internet.
3. La opinión de no adeudo en el cumplimiento de obligaciones fiscales en materia de seguridad social emitida por el IMSS, generada desde el portal de esa Institución, a través de internet.
4. La opinión de no adeudo en el cumplimiento de obligaciones fiscales estatales emitida por el SATEG, generada desde el portal de esa Institución, a través de internet.
5. Adicional a los puntos anteriores solicito información pública relevante y de interés público y de forma genérica de montos y cálculos o no recalculos generada por los servidores públicos. En los siguientes términos: Reporte por el ente obligado que contenga los datos correspondientes al periodo de enero de 2019 a Octubre de 2021, con los siguientes encabezados:
A) En la columna A “Mes”. B) En la columna B “Año”. C) En la columna C “ISR salarios retenido”. D) En la columna D “ISR salarios enterado”. E) En la columna E “ISR asimilados retenido”. F) En la columna F “ISR asimilados enterado”. G) En la columna G “ISR honorarios y arrendamiento retenido”. H) En la columna H “ISR honorarios y arrendamiento enterado”. I) En la columna I “ISR participable recuperado a valor histórico”. J) En la columna J “Subsidio para el empleo entregado en el mes al trabajador”. K) En la columna K “Subsidio para el empleo acreditado en el mes contra las contribuciones que proceda”.
6. Reporte que contenga los datos correspondientes a cinco muestras obtenidas de manera aleatoria o no aleatoria como guste de trabajadores del ente obligado, por los años 2017, 2018, 2019, y 2020, con los siguientes encabezados:
A) En la columna A “Nombre del trabajador”. B) En la columna B “Año”. C) En la columna C “Saldo a favor de ISR”. D) En la columna D “Saldo a cargo en el ISR”. E) En la columna E “Diferencia 0 en el ISR”.
7.- Si se cuenta con un despacho externo para realizar estas actividades conocer el contrato vigente y que realmente hagan estas actividades solicitadas que se piden al ente obligado y se supone hacen, montos que se erogan por sus honorarios del despacho y las metas si se están cumpliendo que de no 
ser así causan gastos monetarios innecesarios al ente obligado y que nos cuesta a nosotros como ciudadanos.
Quedo muy pendiente de la información que es de mi interés. Gracias</t>
  </si>
  <si>
    <t>Documentos emitidos por Eduardo Maldonado García a la dirección de recursos humanos, para solicitar la baja de los funcionarios municipales: Rocío Elizabeth Colis Ibarra, Ricardo Rocha Ontiveros, Rodrigo Rangel Ibarra, María Reyna Saavedra Rosas, Avigail Salazar Gómez, Perla Guadalupe Ibarra Rincón, Alaniz Medelen Ayala Espinoza, Antar Servin Hernández y Martha Jiménez Melendrez</t>
  </si>
  <si>
    <t>Solicito información sobre los mercados fijos, tianguis y cualquier otro tipo de mercado público fijo, semifijo o ambulante que esté autorizado por el municipio. Deseo conocer los siguientes rubros:
-Ubicación del inmueble fijo o, en el caso de mercados no fijos, las vialidades por las cuales se extiende. -Horarios de funcionamiento. -Para el caso de mercados no fijos, días en que se coloca. -Total de locales y/o puestos. -Organización (u organizaciones) que represente a los locatarios y/o comerciantes de cada mercado, o a la que estén agremiados, de ser el caso.</t>
  </si>
  <si>
    <t>Número de cobijas y/o cobertores entregados por el Sistema Estatal DIF, al Sistema Municipal DIF de San Felipe, Guanajuato, para la campaña invernal 2021 y cuáles son los requisitos para ser entregados a los beneficiarios</t>
  </si>
  <si>
    <t>Cantidad de cobijas y/o cobertores adquiridos con recursos municipales y que son entregadas a la población por el Sistema Municipal DIF. Incluir copias de las facturas de adquisición</t>
  </si>
  <si>
    <t>Buen día, 1- solicito conocer cual es el monto o los montos de las multas a los conductores por no tener su calcomanía de  verificación vehicular para estos municipios . 2.- solicito que se anexe los reglamentos mas recientes donde vengan las  tarifas de las multas por no tener la verificación vehicula</t>
  </si>
  <si>
    <t>CONTRALORÍA MUNICIPAL Y SEGURIDAD PÚBLICA</t>
  </si>
  <si>
    <t>SUJETO OBLIGADO NO RESPONSABLE</t>
  </si>
  <si>
    <t>DEPARTAMENTO JURÍDICO</t>
  </si>
  <si>
    <t>SECRETARÍA DE AYUNTAMIENTO Y REGIDORES</t>
  </si>
  <si>
    <t>DESARROLLO SOCIAL, PLANEACIÓN Y OBRA PÚBLICA</t>
  </si>
  <si>
    <t>SECRETARÍA DE AYUNTAMIENTO</t>
  </si>
  <si>
    <t>RECURSOS HUMANO Y SERVICIOS PÚBLICOS</t>
  </si>
  <si>
    <t>RECURSOS HUMANOS Y COMUNICACIÓN SOCIAL</t>
  </si>
  <si>
    <t>DESARROLLO URBANO</t>
  </si>
  <si>
    <t>SISTEMA MUNICIPAL DIF</t>
  </si>
  <si>
    <t>DESARROLLO SOCIAL, SISTEMA MUNICIPAL DIF Y PLANEACIÓN</t>
  </si>
  <si>
    <t>SEGURIDAD PÚBLICA Y RECURSOS HUMANOS</t>
  </si>
  <si>
    <t>Solicito copia del permiso sin goce de sueldo del C. Marco Antonio Ayala Hernández, en que área se encuentra, si su plaza ya esta ocupada? y a que dirección pertenece?</t>
  </si>
  <si>
    <t>CONTRALORÍA MUNICIPAL, SEGURIDAD PÚBLICA Y REGIDURÍA</t>
  </si>
  <si>
    <t>CONTRALORÍA MUNICIPAL, TESORERÍA MUNICIPAL Y SUB DIRECCIÓN DE TRÁNSITO</t>
  </si>
  <si>
    <t>COMUNICACIÓN SOCIAL</t>
  </si>
  <si>
    <t>OBRAS PÚBLICAS Y RECURSOS HUMANOS</t>
  </si>
  <si>
    <t>SINDICATURA MUNICIPAL Y TESORERÍA MUNICIPAL</t>
  </si>
  <si>
    <t>PRESIDENCIA MUNICIPAL Y TESORERÍA MUNICIPAL</t>
  </si>
  <si>
    <t>OFICIALÍA MAYOR</t>
  </si>
  <si>
    <t>RECURSOS HUMANOS, SISTEMA MUNICIPAL DIF Y JMAPA</t>
  </si>
  <si>
    <t>DESARROLLO ECONÓMICO Y TURISMO</t>
  </si>
  <si>
    <t>DIRECCIÓN DE DEPORTE</t>
  </si>
  <si>
    <t>RECURSOS HUMANOS Y CONTRALORÍA MUNICIPAL</t>
  </si>
  <si>
    <t>Relación de contratos realizados a  Virginia Elizabeth Pérez Méndez (Publicartel Distribuidora Gráfica). Del 10 de octubre de 2018 al  27 de octubre de 2021</t>
  </si>
  <si>
    <t>RECURSOS HUMANOS Y MEDIO AMBIENTE</t>
  </si>
  <si>
    <t>Presupuesto 2021, asignado a la Dirección de Salud Municipal. Incluir capítulo 1000</t>
  </si>
  <si>
    <t>DIRECCIÓN  DE SALUD</t>
  </si>
  <si>
    <t>DIRECCIÓN DE EDUCACIÓN Y FOMENTO CÍVICO</t>
  </si>
  <si>
    <t xml:space="preserve">Copias de facturas entregadas por Virginia Elizabeth Pérez Méndez (Publicartel Distribuidora Gráfica), del 1 de septiembre de 2021 al 4 de noviembre de 2021 </t>
  </si>
  <si>
    <t>OFICIALÍA MAYOR Y TESORERÍA MUNICIPAL</t>
  </si>
  <si>
    <t>RECURSOS HUMANOS Y ATENCIÓN A LA JUVENTUD</t>
  </si>
  <si>
    <t>PRESIDENCIA MUNICIPAL, SECRETARÍA DE AYUNTAMIENTO, PLANEACIÓN Y REGIDURÍA</t>
  </si>
  <si>
    <t>PRESIDENCIA MUNICIPAL Y LA DIRECCIÓN DE SALUD</t>
  </si>
  <si>
    <t>PRESIDENCIA MUNICIPAL, SINDICATURA MUNICIPAL Y REGIDURÍA</t>
  </si>
  <si>
    <t>SECRETARÍA DE AYUNTAMIENTO Y CONTRALORÍA MUNICIPAL</t>
  </si>
  <si>
    <t>ATENCIÓN A LA JUVENTUD</t>
  </si>
  <si>
    <t>22/11/20212</t>
  </si>
  <si>
    <t>UNIDAD DE TRANSPARENCIA</t>
  </si>
  <si>
    <t>DIRECCIÓN DE SERVICIOS PÚBLICOS Y MEDIO AMBIENTE</t>
  </si>
  <si>
    <t>RECURSOS HUMANOS Y CRONISTA MUNICIPAL</t>
  </si>
  <si>
    <t>PRESIDENCIA MUNICIPAL, SECRETARÍA DE AYUNTAMIENTO, CONTRALORÍA MUNICIPAL, REGIDURÍA Y SEGURIDAD PÚBLICA</t>
  </si>
  <si>
    <t>SECRETARÍA DE AYUNTAMIENTO Y DIRECCIÓN DE DESARROLLO SOCIAL</t>
  </si>
  <si>
    <t>SINDICATURA MUNICIPAL Y REGIDURÍA</t>
  </si>
  <si>
    <t>SUB DIRECCIÓN DE TRÁNSITO Y VIALIDAD MUNICIPAL</t>
  </si>
  <si>
    <t>PRESIDENCIA MUNICIPAL, RECURSOS HUMANOS Y REGIDURÍA</t>
  </si>
  <si>
    <t>PRESIDENCIA MUNICIPAL, RECURSOS HUMANOS Y OBRAS PÚBLICAS</t>
  </si>
  <si>
    <t>SUB DIRECCIÓN DE CATASTRO E IMPUESTO PREDIAL</t>
  </si>
  <si>
    <t>DIRECCIÓN DE MEDIO AMBIENTE</t>
  </si>
  <si>
    <t>RECURSOS HUMANOS Y OFICIALÍA MAYOR</t>
  </si>
  <si>
    <t xml:space="preserve"> DESARROLLO ECONÓMICO Y TURISMO Y TESORERÍA MUNICIPAL</t>
  </si>
  <si>
    <t>Solicito el perfil académico y profesional de los servidores públicos de los puestos directivos de la administración Municipal, así como de el Presidente Municipal</t>
  </si>
  <si>
    <t>TESORERÍA MUNICIPAL Y JUNTA MUNICIPAL DE AGUA POTABLE Y ALCANTARILLADO</t>
  </si>
  <si>
    <t>DIRECCIÓN DE FISCALIZACIÓN</t>
  </si>
  <si>
    <t>SINDICATURA MUNICIPAL</t>
  </si>
  <si>
    <t>TESORERÍA MUNICIPAL, SUB DIRECCIÓN DE TRÁNSITO Y REGIDURÍA</t>
  </si>
  <si>
    <t>http://sanfelipegto.gob.mx/TRANSPARENCIA/49/2021/4T/RESPUESTA%203072-110197900002721.pdf</t>
  </si>
  <si>
    <t>http://sanfelipegto.gob.mx/TRANSPARENCIA/49/2021/4T/RESPUESTA%203073-110197900002821.pdf</t>
  </si>
  <si>
    <t>http://sanfelipegto.gob.mx/TRANSPARENCIA/49/2021/4T/RESPUESTA%203074-110197900002921.pdf</t>
  </si>
  <si>
    <t>http://sanfelipegto.gob.mx/TRANSPARENCIA/49/2021/4T/RESPUESTA%203075-110197900003021.pdf</t>
  </si>
  <si>
    <t>http://sanfelipegto.gob.mx/TRANSPARENCIA/49/2021/4T/RESPUESTA%203076-110197900003121.pdf</t>
  </si>
  <si>
    <t>http://sanfelipegto.gob.mx/TRANSPARENCIA/49/2021/4T/RESPUESTA%203077-110197900003221.pdf</t>
  </si>
  <si>
    <t>http://sanfelipegto.gob.mx/TRANSPARENCIA/49/2021/4T/RESPUESTA%203078-110197900003321.pdf</t>
  </si>
  <si>
    <t>http://sanfelipegto.gob.mx/TRANSPARENCIA/49/2021/4T/RESPUESTA%203079-110197900003421.pdf</t>
  </si>
  <si>
    <t>http://sanfelipegto.gob.mx/TRANSPARENCIA/49/2021/4T/RESPUESTA%203080-110197900003521.pdf</t>
  </si>
  <si>
    <t>http://sanfelipegto.gob.mx/TRANSPARENCIA/49/2021/4T/RESPUESTA%203081-110197900003621.pdf</t>
  </si>
  <si>
    <t>http://sanfelipegto.gob.mx/TRANSPARENCIA/49/2021/4T/RESPUESTA%203082-110197900003721.pdf</t>
  </si>
  <si>
    <t>http://sanfelipegto.gob.mx/TRANSPARENCIA/49/2021/4T/RESPUESTA%203083-110197900003821.pdf</t>
  </si>
  <si>
    <t>http://sanfelipegto.gob.mx/TRANSPARENCIA/49/2021/4T/RESPUESTA%203084-110197900003921.pdf</t>
  </si>
  <si>
    <t>http://sanfelipegto.gob.mx/TRANSPARENCIA/49/2021/4T/RESPUESTA%203085-110197900004021.pdf</t>
  </si>
  <si>
    <t>http://sanfelipegto.gob.mx/TRANSPARENCIA/49/2021/4T/RESPUESTA%203086-110197900004121.pdf</t>
  </si>
  <si>
    <t>http://sanfelipegto.gob.mx/TRANSPARENCIA/49/2021/4T/RESPUESTA%203087-110197900004221.pdf</t>
  </si>
  <si>
    <t>http://sanfelipegto.gob.mx/TRANSPARENCIA/49/2021/4T/RESPUESTA%203088-110197900004321.pdf</t>
  </si>
  <si>
    <t>http://sanfelipegto.gob.mx/TRANSPARENCIA/49/2021/4T/RESPUESTA%203089-110197900004421.pdf</t>
  </si>
  <si>
    <t>http://sanfelipegto.gob.mx/TRANSPARENCIA/49/2021/4T/RESPUESTA%203090-110197900004521.pdf</t>
  </si>
  <si>
    <t>http://sanfelipegto.gob.mx/TRANSPARENCIA/49/2021/4T/RESPUESTA%203091-110197900004621.pdf</t>
  </si>
  <si>
    <t>http://sanfelipegto.gob.mx/TRANSPARENCIA/49/2021/4T/RESPUESTA%203092-110197900004721.pdf</t>
  </si>
  <si>
    <t>http://sanfelipegto.gob.mx/TRANSPARENCIA/49/2021/4T/RESPUESTA%203093-110197900004821.pdf</t>
  </si>
  <si>
    <t>http://sanfelipegto.gob.mx/TRANSPARENCIA/49/2021/4T/RESPUESTA%203094-110197900004921.pdf</t>
  </si>
  <si>
    <t>http://sanfelipegto.gob.mx/TRANSPARENCIA/49/2021/4T/RESPUESTA%203095-110197900005021.pdf</t>
  </si>
  <si>
    <t>http://sanfelipegto.gob.mx/TRANSPARENCIA/49/2021/4T/RESPUESTA%203096-110197900005121.pdf</t>
  </si>
  <si>
    <t>http://sanfelipegto.gob.mx/TRANSPARENCIA/49/2021/4T/RESPUESTA%203097-110197900005221.pdf</t>
  </si>
  <si>
    <t>http://sanfelipegto.gob.mx/TRANSPARENCIA/49/2021/4T/RESPUESTA%203098-110197900005321.pdf</t>
  </si>
  <si>
    <t>http://sanfelipegto.gob.mx/TRANSPARENCIA/49/2021/4T/RESPUESTA%203099-110197900005421.pdf</t>
  </si>
  <si>
    <t>http://sanfelipegto.gob.mx/TRANSPARENCIA/49/2021/4T/RESPUESTA%203100-110197900005521.pdf</t>
  </si>
  <si>
    <t>http://sanfelipegto.gob.mx/TRANSPARENCIA/49/2021/4T/RESPUESTA%203101-110197900005621.pdf</t>
  </si>
  <si>
    <t>http://sanfelipegto.gob.mx/TRANSPARENCIA/49/2021/4T/RESPUESTA%203102-110197900005721.pdf</t>
  </si>
  <si>
    <t>http://sanfelipegto.gob.mx/TRANSPARENCIA/49/2021/4T/RESPUESTA%203103-110197900005821.pdf</t>
  </si>
  <si>
    <t>http://sanfelipegto.gob.mx/TRANSPARENCIA/49/2021/4T/}RESPUESTA%203104-110197900005921.pdf</t>
  </si>
  <si>
    <t>http://sanfelipegto.gob.mx/TRANSPARENCIA/49/2021/4T/RESPUESTA%203105-110197900006021.pdf</t>
  </si>
  <si>
    <t>http://sanfelipegto.gob.mx/TRANSPARENCIA/49/2021/4T/RESPUESTA%203106-110197900006121.pdf</t>
  </si>
  <si>
    <t>http://sanfelipegto.gob.mx/TRANSPARENCIA/49/2021/4T/RESPUESTA%203107-110197900006221.pdf</t>
  </si>
  <si>
    <t>http://sanfelipegto.gob.mx/TRANSPARENCIA/49/2021/4T/RESPUESTA%203108-110197900006321.pdf</t>
  </si>
  <si>
    <t>http://sanfelipegto.gob.mx/TRANSPARENCIA/49/2021/4T/RESPUESTA%203109-110197900006421.pdf</t>
  </si>
  <si>
    <t>http://sanfelipegto.gob.mx/TRANSPARENCIA/49/2021/4T/RESPUESTA%203110-110197900006521.pdf</t>
  </si>
  <si>
    <t>http://sanfelipegto.gob.mx/TRANSPARENCIA/49/2021/4T/RESPUESTA%203111-110197900006621.pdf</t>
  </si>
  <si>
    <t>http://sanfelipegto.gob.mx/TRANSPARENCIA/49/2021/4T/RESPUESTA%203112-110197900006721.pdf</t>
  </si>
  <si>
    <t>http://sanfelipegto.gob.mx/TRANSPARENCIA/49/2021/4T/RESPUESTA%203113-110197900006821.pdf</t>
  </si>
  <si>
    <t>http://sanfelipegto.gob.mx/TRANSPARENCIA/49/2021/4T/RESPUESTA%203114-110197900006921.pdf</t>
  </si>
  <si>
    <t>http://sanfelipegto.gob.mx/TRANSPARENCIA/49/2021/4T/RESPUESTA%203115-110197900007021.pdf</t>
  </si>
  <si>
    <t>http://sanfelipegto.gob.mx/TRANSPARENCIA/49/2021/4T/RESPUESTA%203116-110197900007121.pdf</t>
  </si>
  <si>
    <t>http://sanfelipegto.gob.mx/TRANSPARENCIA/49/2021/4T/RESPUESTA%203117-110197900007221.pdf</t>
  </si>
  <si>
    <t>http://sanfelipegto.gob.mx/TRANSPARENCIA/49/2021/4T/RESPUESTA%203118-110197900007321.pdf</t>
  </si>
  <si>
    <t>http://sanfelipegto.gob.mx/TRANSPARENCIA/49/2021/4T/RESPUESTA%203119-110197900007421.pdf</t>
  </si>
  <si>
    <t>http://sanfelipegto.gob.mx/TRANSPARENCIA/49/2021/4T/RESPUESTA%203120-110197900007521.pdf</t>
  </si>
  <si>
    <t>http://sanfelipegto.gob.mx/TRANSPARENCIA/49/2021/4T/RESPUESTA%203121-110197900007621.pdf</t>
  </si>
  <si>
    <t>http://sanfelipegto.gob.mx/TRANSPARENCIA/49/2021/4T/RESPUESTA%203122-110197900007721.pdf</t>
  </si>
  <si>
    <t>http://sanfelipegto.gob.mx/TRANSPARENCIA/49/2021/4T/RESPUESTA%203123-110197900007821.pdf</t>
  </si>
  <si>
    <t>http://sanfelipegto.gob.mx/TRANSPARENCIA/49/2021/4T/RESPUESTA%203124-110197900007921.pdf</t>
  </si>
  <si>
    <t>http://sanfelipegto.gob.mx/TRANSPARENCIA/49/2021/4T/RESPUESTA%203125-110197900008021.pdf</t>
  </si>
  <si>
    <t>http://sanfelipegto.gob.mx/TRANSPARENCIA/49/2021/4T/RESPUESTA%203126-110197900008121.pdf</t>
  </si>
  <si>
    <t>http://sanfelipegto.gob.mx/TRANSPARENCIA/49/2021/4T/RESPUESTA%203127-110197900008221.pdf</t>
  </si>
  <si>
    <t>http://sanfelipegto.gob.mx/TRANSPARENCIA/49/2021/4T/RESPUESTA%203128-110197900008321.pdf</t>
  </si>
  <si>
    <t>http://sanfelipegto.gob.mx/TRANSPARENCIA/49/2021/4T/RESPUESTA%203129-110197900008421.pdf</t>
  </si>
  <si>
    <t>http://sanfelipegto.gob.mx/TRANSPARENCIA/49/2021/4T/RESPUESTA%203130-110197900008521.pdf</t>
  </si>
  <si>
    <t>http://sanfelipegto.gob.mx/TRANSPARENCIA/49/2021/4T/RESPUESTA%203131-110197900008621.pdf</t>
  </si>
  <si>
    <t>http://sanfelipegto.gob.mx/TRANSPARENCIA/49/2021/4T/RESPUESTA%203132-110197900008721.pdf</t>
  </si>
  <si>
    <t>http://sanfelipegto.gob.mx/TRANSPARENCIA/49/2021/4T/RESPUESTA%203133-110197900008821.pdf</t>
  </si>
  <si>
    <t>http://sanfelipegto.gob.mx/TRANSPARENCIA/49/2021/4T/RESPUESTA%203134-110197900008921.pdf</t>
  </si>
  <si>
    <t>http://sanfelipegto.gob.mx/TRANSPARENCIA/49/2021/4T/RESPUESTA%203135-110197900009021.pdf</t>
  </si>
  <si>
    <t>http://sanfelipegto.gob.mx/TRANSPARENCIA/49/2021/4T/RESPUESTA%203136-110197900009121.pdf</t>
  </si>
  <si>
    <t>http://sanfelipegto.gob.mx/TRANSPARENCIA/49/2021/4T/RESPUESTA%203137-110197900009221.pdf</t>
  </si>
  <si>
    <t>http://sanfelipegto.gob.mx/TRANSPARENCIA/49/2021/4T/RESPUESTA%203138-110197900009321.pdf</t>
  </si>
  <si>
    <t>vRESPUESTA%203139-110197900009421.pdf</t>
  </si>
  <si>
    <t>http://sanfelipegto.gob.mx/TRANSPARENCIA/49/2021/4T/RESPUESTA%203140-110197900009521.pdf</t>
  </si>
  <si>
    <t>http://sanfelipegto.gob.mx/TRANSPARENCIA/49/2021/4T/RESPUESTA%203141-110197900009621.pdf</t>
  </si>
  <si>
    <t>http://sanfelipegto.gob.mx/TRANSPARENCIA/49/2021/4T/RESPUESTA%203142-110197900009721.pdf</t>
  </si>
  <si>
    <t>http://sanfelipegto.gob.mx/TRANSPARENCIA/49/2021/4T/RESPUESTA%203143-110197900009821.pdf</t>
  </si>
  <si>
    <t>http://sanfelipegto.gob.mx/TRANSPARENCIA/49/2021/4T/RESPUESTA%203144-110197900009921.pdf</t>
  </si>
  <si>
    <t>http://sanfelipegto.gob.mx/TRANSPARENCIA/49/2021/4T/RESPUESTA%203145-110197900010021.pdf</t>
  </si>
  <si>
    <t>http://sanfelipegto.gob.mx/TRANSPARENCIA/49/2021/4T/RESPUESTA%203146-110197900010121.pdf</t>
  </si>
  <si>
    <t>http://sanfelipegto.gob.mx/TRANSPARENCIA/49/2021/4T/RESPUESTA%203147-110197900010221.pdf</t>
  </si>
  <si>
    <t>http://sanfelipegto.gob.mx/TRANSPARENCIA/49/2021/4T/RESPUESTA%203148-110197900010321.pdf</t>
  </si>
  <si>
    <t>http://sanfelipegto.gob.mx/TRANSPARENCIA/49/2021/4T/RESPUESTA%203149-110197900010421.pdf</t>
  </si>
  <si>
    <t>http://sanfelipegto.gob.mx/TRANSPARENCIA/49/2021/4T/RESPUESTA%203150-110197900010521.pdf</t>
  </si>
  <si>
    <t>http://sanfelipegto.gob.mx/TRANSPARENCIA/49/2021/4T/RESPUESTA%203151-110197900010621.pdf</t>
  </si>
  <si>
    <t>http://sanfelipegto.gob.mx/TRANSPARENCIA/49/2021/4T/RESPUESTA%203152-110197900010721.pdf</t>
  </si>
  <si>
    <t>http://sanfelipegto.gob.mx/TRANSPARENCIA/49/2021/4T/RESPUESTA%203153-110197900010821.pdf</t>
  </si>
  <si>
    <t>http://sanfelipegto.gob.mx/TRANSPARENCIA/49/2021/4T/RESPUESTA%203154-110197900010921.pdf</t>
  </si>
  <si>
    <t>http://sanfelipegto.gob.mx/TRANSPARENCIA/49/2021/4T/RESPUESTA%203155-110197900011021.pdf</t>
  </si>
  <si>
    <t>http://sanfelipegto.gob.mx/TRANSPARENCIA/49/2021/4T/RESPUESTA%203156-110197900011121.pdf</t>
  </si>
  <si>
    <t>http://sanfelipegto.gob.mx/TRANSPARENCIA/49/2021/4T/RESPUESTA%203157-110197900011221.pdf</t>
  </si>
  <si>
    <t>http://sanfelipegto.gob.mx/TRANSPARENCIA/49/2021/4T/RESPUESTA%203158-110197900011321.pdf</t>
  </si>
  <si>
    <t>http://sanfelipegto.gob.mx/TRANSPARENCIA/49/2021/4T/RESPUESTA%203159-110197900011421.pdf</t>
  </si>
  <si>
    <t>http://sanfelipegto.gob.mx/TRANSPARENCIA/49/2021/4T/RESPUESTA%203160-110197900011521.pdf</t>
  </si>
  <si>
    <t>http://sanfelipegto.gob.mx/TRANSPARENCIA/49/2021/4T/RESPUESTA%203161-110197900011621.pdf</t>
  </si>
  <si>
    <t>http://sanfelipegto.gob.mx/TRANSPARENCIA/49/2021/4T/RESPUESTA%203162-110197900011721.pdf</t>
  </si>
  <si>
    <t>http://sanfelipegto.gob.mx/TRANSPARENCIA/49/2021/4T/RESPUESTA%203163-110197900011821.pdf</t>
  </si>
  <si>
    <t>http://sanfelipegto.gob.mx/TRANSPARENCIA/49/2021/4T/RESPUESTA%203164-110197900011921.pdf</t>
  </si>
  <si>
    <t>http://sanfelipegto.gob.mx/TRANSPARENCIA/49/2021/4T/RESPUESTA%203165-110197900012021.pdf</t>
  </si>
  <si>
    <t>http://sanfelipegto.gob.mx/TRANSPARENCIA/49/2021/4T/RESPUESTA%203166-110197900012121.pdf</t>
  </si>
  <si>
    <t>http://sanfelipegto.gob.mx/TRANSPARENCIA/49/2021/4T/RESPUESTA%203167-110197900012221.pdf</t>
  </si>
  <si>
    <t>http://sanfelipegto.gob.mx/TRANSPARENCIA/49/2021/4T/RESPUESTA%203168-110197900012321.pdf</t>
  </si>
  <si>
    <t>http://sanfelipegto.gob.mx/TRANSPARENCIA/49/2021/4T/RESPUESTA%203169-110197900012421.pdf</t>
  </si>
  <si>
    <t>http://sanfelipegto.gob.mx/TRANSPARENCIA/49/2021/4T/RESPUESTA%203170-110197900012521.pdf</t>
  </si>
  <si>
    <t>http://sanfelipegto.gob.mx/TRANSPARENCIA/49/2021/4T/RESPUESTA%203171-110197900012621.pdf</t>
  </si>
  <si>
    <t>http://sanfelipegto.gob.mx/TRANSPARENCIA/49/2021/4T/RESPUESTA%203172-110197900012721.pdf</t>
  </si>
  <si>
    <t>http://sanfelipegto.gob.mx/TRANSPARENCIA/49/2021/4T/RESPUESTA%203173-110197900012821.pdf</t>
  </si>
  <si>
    <t>http://sanfelipegto.gob.mx/TRANSPARENCIA/49/2021/4T/RESPUESTA%203174-110197900012921.pdf</t>
  </si>
  <si>
    <t>http://sanfelipegto.gob.mx/TRANSPARENCIA/49/2021/4T/RESPUESTA%203175-110197900013021.pdf</t>
  </si>
  <si>
    <t>http://sanfelipegto.gob.mx/TRANSPARENCIA/49/2021/4T/RESPUESTA%203176-110197900013121.pdf</t>
  </si>
  <si>
    <t>http://sanfelipegto.gob.mx/TRANSPARENCIA/49/2021/4T/RESPUESTA%203177-110197900013221.pdf</t>
  </si>
  <si>
    <t>http://sanfelipegto.gob.mx/TRANSPARENCIA/49/2021/4T/RESPUESTA%203178-110197900013321.pdf</t>
  </si>
  <si>
    <t>http://sanfelipegto.gob.mx/TRANSPARENCIA/49/2021/4T/RESPUESTA%203179-110197900013421.pdf</t>
  </si>
  <si>
    <t>http://sanfelipegto.gob.mx/TRANSPARENCIA/49/2021/4T/RESPUESTA%203180-110197900013521.pdf</t>
  </si>
  <si>
    <t>http://sanfelipegto.gob.mx/TRANSPARENCIA/49/2021/4T/RESPUESTA%203181-110197900013621.pdf</t>
  </si>
  <si>
    <t>http://sanfelipegto.gob.mx/TRANSPARENCIA/49/2021/4T/RESPUESTA%203182-110197900013721.pdf</t>
  </si>
  <si>
    <t>http://sanfelipegto.gob.mx/TRANSPARENCIA/49/2021/4T/RESPUESTA%203183-110197900013821.pdf</t>
  </si>
  <si>
    <t>http://sanfelipegto.gob.mx/TRANSPARENCIA/49/2021/4T/RESPUESTA%203184-110197900013921.pdf</t>
  </si>
  <si>
    <t>http://sanfelipegto.gob.mx/TRANSPARENCIA/49/2021/4T/RESPUESTA%203185-110197900014021.pdf</t>
  </si>
  <si>
    <t>http://sanfelipegto.gob.mx/TRANSPARENCIA/49/2021/4T/RESPUESTA%203186-110197900014121.pdf</t>
  </si>
  <si>
    <t>http://sanfelipegto.gob.mx/TRANSPARENCIA/49/2021/4T/RESPUESTA%203187-110197900014221.pdf</t>
  </si>
  <si>
    <t>http://sanfelipegto.gob.mx/TRANSPARENCIA/49/2021/4T/RESPUESTA%203188-110197900014321.pdf</t>
  </si>
  <si>
    <t>http://sanfelipegto.gob.mx/TRANSPARENCIA/49/2021/4T/RESPUESTA%203189-110197900014421.pdf</t>
  </si>
  <si>
    <t>http://sanfelipegto.gob.mx/TRANSPARENCIA/49/2021/4T/RESPUESTA%203190-110197900014521.pdf</t>
  </si>
  <si>
    <t>http://sanfelipegto.gob.mx/TRANSPARENCIA/49/2021/4T/RESPUESTA%203191-110197900014621.pdf</t>
  </si>
  <si>
    <t>http://sanfelipegto.gob.mx/TRANSPARENCIA/49/2021/4T/RESPUESTA%203192-110197900014721.pdf</t>
  </si>
  <si>
    <t>http://sanfelipegto.gob.mx/TRANSPARENCIA/49/2021/4T/RESPUESTA%203193-110197900014821.pdf</t>
  </si>
  <si>
    <t>http://sanfelipegto.gob.mx/TRANSPARENCIA/49/2021/4T/RESPUESTA%203194-110197900014921.pdf</t>
  </si>
  <si>
    <t>http://sanfelipegto.gob.mx/TRANSPARENCIA/49/2021/4T/RESPUESTA%203195-110197900015021.pdf</t>
  </si>
  <si>
    <t>http://sanfelipegto.gob.mx/TRANSPARENCIA/49/2021/4T/RESPUESTA%203196-110197900015121.pdf</t>
  </si>
  <si>
    <t>http://sanfelipegto.gob.mx/TRANSPARENCIA/49/2021/4T/RESPUESTA%203197-110197900015221.pdf</t>
  </si>
  <si>
    <t>http://sanfelipegto.gob.mx/TRANSPARENCIA/49/2021/4T/RESPUESTA%203198-110197900015321.pdf</t>
  </si>
  <si>
    <t>http://sanfelipegto.gob.mx/TRANSPARENCIA/49/2021/4T/RESPUESTA%203199-110197900015421.pdf</t>
  </si>
  <si>
    <t>http://sanfelipegto.gob.mx/TRANSPARENCIA/49/2021/4T/RESPUESTA%203201-110197900015521.pdf</t>
  </si>
  <si>
    <t>http://sanfelipegto.gob.mx/TRANSPARENCIA/49/2021/4T/RESPUESTA%203200-110197900015621.pdf</t>
  </si>
  <si>
    <t>http://sanfelipegto.gob.mx/TRANSPARENCIA/49/2021/4T/RESPUESTA%203202-110197900015721.pdf</t>
  </si>
  <si>
    <t>http://sanfelipegto.gob.mx/TRANSPARENCIA/49/2021/4T/RESPUESTA%203203-110197900015821.pdf</t>
  </si>
  <si>
    <t>http://sanfelipegto.gob.mx/TRANSPARENCIA/49/2021/4T/RESPUESTA%203204-110197900015921.pdf</t>
  </si>
  <si>
    <t>http://sanfelipegto.gob.mx/TRANSPARENCIA/49/2021/4T/RESPUESTA%203205-110197900016021.pdf</t>
  </si>
  <si>
    <t>http://sanfelipegto.gob.mx/TRANSPARENCIA/49/2021/4T/RESPUESTA%203206-110197900016121.pdf</t>
  </si>
  <si>
    <t>http://sanfelipegto.gob.mx/TRANSPARENCIA/49/2021/4T/RESPUESTA%203207-110197900016221.pdf</t>
  </si>
  <si>
    <t>http://sanfelipegto.gob.mx/TRANSPARENCIA/49/2021/4T/RESPUESTA%203208-110197900016321.pdf</t>
  </si>
  <si>
    <t>http://sanfelipegto.gob.mx/TRANSPARENCIA/49/2021/4T/RESPUESTA%203209-110197900016421.pdf</t>
  </si>
  <si>
    <t>http://sanfelipegto.gob.mx/TRANSPARENCIA/49/2021/4T/RESPUESTA%203210-110197900016521.pdf</t>
  </si>
  <si>
    <t>http://sanfelipegto.gob.mx/TRANSPARENCIA/49/2021/4T/RESPUESTA%203211-110197900016621.pdf</t>
  </si>
  <si>
    <t>http://sanfelipegto.gob.mx/TRANSPARENCIA/49/2021/4T/RESPUESTA%203212-110197900016721.pdf</t>
  </si>
  <si>
    <t>http://sanfelipegto.gob.mx/TRANSPARENCIA/49/2021/4T/RESPUESTA%203213-110197900016821.pdf</t>
  </si>
  <si>
    <t>http://sanfelipegto.gob.mx/TRANSPARENCIA/49/2021/4T/RESPUESTA%203214-110197900016921.pdf</t>
  </si>
  <si>
    <t>http://sanfelipegto.gob.mx/TRANSPARENCIA/49/2021/4T/RESPUESTA%203215-110197900017021.pdf</t>
  </si>
  <si>
    <t>http://sanfelipegto.gob.mx/TRANSPARENCIA/49/2021/4T/RESPUESTA%203216-110197900017121.pdf</t>
  </si>
  <si>
    <t>http://sanfelipegto.gob.mx/TRANSPARENCIA/49/2021/4T/RESPUESTA%203217-110197900017221.pdf</t>
  </si>
  <si>
    <t>http://sanfelipegto.gob.mx/TRANSPARENCIA/49/2021/4T/RESPUESTA%203218-110197900017321.pdf</t>
  </si>
  <si>
    <t>http://sanfelipegto.gob.mx/TRANSPARENCIA/49/2021/4T/RESPUESTA%203219-110197900017421.pdf</t>
  </si>
  <si>
    <t>http://sanfelipegto.gob.mx/TRANSPARENCIA/49/2021/4T/REQUERIMIENTO%203220-110197900017521.pdf</t>
  </si>
  <si>
    <t>http://sanfelipegto.gob.mx/TRANSPARENCIA/49/2021/4T/RESPUESTA%203221-110197900017621.pdf</t>
  </si>
  <si>
    <t>http://sanfelipegto.gob.mx/TRANSPARENCIA/49/2021/4T/RESPUESTA%203222-110197900017721.pdf</t>
  </si>
  <si>
    <t>http://sanfelipegto.gob.mx/TRANSPARENCIA/49/2021/4T/RESPUESTA%203223-110197900017821.pdf</t>
  </si>
  <si>
    <t>http://sanfelipegto.gob.mx/TRANSPARENCIA/49/2021/4T/RESPUESTA%203224-110197900017921.pdf</t>
  </si>
  <si>
    <t>http://sanfelipegto.gob.mx/TRANSPARENCIA/49/2021/4T/RESPUESTA%203225-110197900018021.pdf</t>
  </si>
  <si>
    <t>http://sanfelipegto.gob.mx/TRANSPARENCIA/49/2021/4T/RESPUESTA%203226-110197900018121.pdf</t>
  </si>
  <si>
    <t>http://sanfelipegto.gob.mx/TRANSPARENCIA/49/2021/4T/RESPUESTA%203227-110197900018221.pdf</t>
  </si>
  <si>
    <t>http://sanfelipegto.gob.mx/TRANSPARENCIA/49/2021/4T/RESPUESTA%203228-110197900018321.pdf</t>
  </si>
  <si>
    <t>http://sanfelipegto.gob.mx/TRANSPARENCIA/49/2021/4T/RESPUESTA%203229-110197900018421.pdf</t>
  </si>
  <si>
    <t>http://sanfelipegto.gob.mx/TRANSPARENCIA/49/2021/4T/RESPUESTA%203230-110197900018521.pdf</t>
  </si>
  <si>
    <t>http://sanfelipegto.gob.mx/TRANSPARENCIA/49/2021/4T/RESPUESTA%203231-110197900018621.pdf</t>
  </si>
  <si>
    <t>http://sanfelipegto.gob.mx/TRANSPARENCIA/49/2021/4T/RESPUESTA%203232-110197900018721.pdf</t>
  </si>
  <si>
    <t>http://sanfelipegto.gob.mx/TRANSPARENCIA/49/2021/4T/RESPUESTA%203233-110197900018821.pdf</t>
  </si>
  <si>
    <t>http://sanfelipegto.gob.mx/TRANSPARENCIA/49/2021/4T/RESPUESTA%203234-110197900018921.pdf</t>
  </si>
  <si>
    <t>http://sanfelipegto.gob.mx/TRANSPARENCIA/49/2021/4T/RESPUESTA%203235-110197900019021.pdf</t>
  </si>
  <si>
    <t>http://sanfelipegto.gob.mx/TRANSPARENCIA/49/2021/4T/RESPUESTA%203236-110197900019121.pdf</t>
  </si>
  <si>
    <t>http://sanfelipegto.gob.mx/TRANSPARENCIA/49/2021/4T/RESPUESTA%203237-110197900019221.pdf</t>
  </si>
  <si>
    <t>http://sanfelipegto.gob.mx/TRANSPARENCIA/49/2021/4T/RESPUESTA%203238-110197900019321.pdf</t>
  </si>
  <si>
    <t>http://sanfelipegto.gob.mx/TRANSPARENCIA/49/2021/4T/RESPUESTA%203239-110197900019421.pdf</t>
  </si>
  <si>
    <t>http://sanfelipegto.gob.mx/TRANSPARENCIA/49/2021/4T/RESPUESTA%203240-110197900019521.pdf</t>
  </si>
  <si>
    <t>http://sanfelipegto.gob.mx/TRANSPARENCIA/49/2021/4T/RESPUESTA%203241-110197900019621.pdf</t>
  </si>
  <si>
    <t>http://sanfelipegto.gob.mx/TRANSPARENCIA/49/2021/4T/RESPUESTA%203242-110197900019721.pdf</t>
  </si>
  <si>
    <t>http://sanfelipegto.gob.mx/TRANSPARENCIA/49/2021/4T/RESPUESTA%203243-110197900019821.pdf</t>
  </si>
  <si>
    <t>http://sanfelipegto.gob.mx/TRANSPARENCIA/49/2021/4T/RESPUESTA%203244-110197900019921.pdf</t>
  </si>
  <si>
    <t>http://sanfelipegto.gob.mx/TRANSPARENCIA/49/2021/4T/RESPUESTA%203245-110197900020021.pdf</t>
  </si>
  <si>
    <t>http://sanfelipegto.gob.mx/TRANSPARENCIA/49/2021/4T/RESPUESTA%203246-110197900020121.pdf</t>
  </si>
  <si>
    <t>http://sanfelipegto.gob.mx/TRANSPARENCIA/49/2021/4T/RESPUESTA%203247-110197900020221.pdf</t>
  </si>
  <si>
    <t>http://sanfelipegto.gob.mx/TRANSPARENCIA/49/2021/4T/RESPUESTA%203248-110197900020321.pdf</t>
  </si>
  <si>
    <t>http://sanfelipegto.gob.mx/TRANSPARENCIA/49/2021/4T/RESPUESTA%203249-110197900020421.pdf</t>
  </si>
  <si>
    <t>http://sanfelipegto.gob.mx/TRANSPARENCIA/49/2021/4T/RESPUESTA%203250-110197900020521.pdf</t>
  </si>
  <si>
    <t>http://sanfelipegto.gob.mx/TRANSPARENCIA/49/2021/4T/RESPUESTA%203251-110197900020621.pdf</t>
  </si>
  <si>
    <t>http://sanfelipegto.gob.mx/TRANSPARENCIA/49/2021/4T/RESPUESTA%203252-110197900020721.pdf</t>
  </si>
  <si>
    <t>http://sanfelipegto.gob.mx/TRANSPARENCIA/49/2021/4T/RESPUESTA%203253-110197900020821.pdf</t>
  </si>
  <si>
    <t>http://sanfelipegto.gob.mx/TRANSPARENCIA/49/2021/4T/RESPUESTA%203254-110197900020921.pdf</t>
  </si>
  <si>
    <t>http://sanfelipegto.gob.mx/TRANSPARENCIA/49/2021/4T/RESPUESTA%203255-110197900021021.pdf</t>
  </si>
  <si>
    <t>http://sanfelipegto.gob.mx/TRANSPARENCIA/49/2021/4T/RESPUESTA%203256-110197900021121.pdf</t>
  </si>
  <si>
    <t>http://sanfelipegto.gob.mx/TRANSPARENCIA/49/2021/4T/RESPUESTA%203257-110197900021221.pdf</t>
  </si>
  <si>
    <t>http://sanfelipegto.gob.mx/TRANSPARENCIA/49/2021/4T/RESPUESTA%203258-110197900021321.pdf</t>
  </si>
  <si>
    <t>http://sanfelipegto.gob.mx/TRANSPARENCIA/49/2021/4T/RESPUESTA%203259-110197900021421.pdf</t>
  </si>
  <si>
    <t>http://sanfelipegto.gob.mx/TRANSPARENCIA/49/2021/4T/RESPUESTA%203260-110197900021521.pdf</t>
  </si>
  <si>
    <t>http://sanfelipegto.gob.mx/TRANSPARENCIA/49/2021/4T/RESPUESTA%203261-110197900021621.pdf</t>
  </si>
  <si>
    <t>http://sanfelipegto.gob.mx/TRANSPARENCIA/49/2021/4T/RESPUESTA%203262-110197900021721.pdf</t>
  </si>
  <si>
    <t>http://sanfelipegto.gob.mx/TRANSPARENCIA/49/2021/4T/RESPUESTA%203263-110197900021821.pdf</t>
  </si>
  <si>
    <t>http://sanfelipegto.gob.mx/TRANSPARENCIA/49/2021/4T/RESPUESTA%203264-110197900021921.pdf</t>
  </si>
  <si>
    <t>http://sanfelipegto.gob.mx/TRANSPARENCIA/49/2021/4T/RESPUESTA%203265-110197900022021.pdf</t>
  </si>
  <si>
    <t>http://sanfelipegto.gob.mx/TRANSPARENCIA/49/2021/4T/RESPUESTA%203266-110197900022121.pdf</t>
  </si>
  <si>
    <t>http://sanfelipegto.gob.mx/TRANSPARENCIA/49/2021/4T/RESPUESTA%203267-110197900022221.pdf</t>
  </si>
  <si>
    <t>http://sanfelipegto.gob.mx/TRANSPARENCIA/49/2021/4T/RESPUESTA%203268-110197900022321.pdf</t>
  </si>
  <si>
    <t>http://sanfelipegto.gob.mx/TRANSPARENCIA/49/2021/4T/RESPUESTA%203269-110197900022421.pdf</t>
  </si>
  <si>
    <t>http://sanfelipegto.gob.mx/TRANSPARENCIA/49/2021/4T/RESPUESTA%203270-110197900022521.pdf</t>
  </si>
  <si>
    <t>http://sanfelipegto.gob.mx/TRANSPARENCIA/49/2021/4T/RESPUESTA%203271-110197900022621.pdf</t>
  </si>
  <si>
    <t>http://sanfelipegto.gob.mx/TRANSPARENCIA/49/2021/4T/RESPUESTA%203272-110197900022721.pdf</t>
  </si>
  <si>
    <t>http://sanfelipegto.gob.mx/TRANSPARENCIA/49/2021/4T/RESPUESTA%203273-110197900022821.pdf</t>
  </si>
  <si>
    <t>http://sanfelipegto.gob.mx/TRANSPARENCIA/49/2021/4T/RESPUESTA%203274-110197900022921.pdf</t>
  </si>
  <si>
    <t>http://sanfelipegto.gob.mx/TRANSPARENCIA/49/2021/4T/RESPUESTA%203275-110197900023021.pdf</t>
  </si>
  <si>
    <t>http://sanfelipegto.gob.mx/TRANSPARENCIA/49/2021/4T/RESPUESTA%203276-110197900023121.pdf</t>
  </si>
  <si>
    <t>http://sanfelipegto.gob.mx/TRANSPARENCIA/49/2021/4T/RESPUESTA%203277-110197900023221.pdf</t>
  </si>
  <si>
    <t>http://sanfelipegto.gob.mx/TRANSPARENCIA/49/2021/4T/RESPUESTA%203278-110197900023321.pdf</t>
  </si>
  <si>
    <t>http://sanfelipegto.gob.mx/TRANSPARENCIA/49/2021/4T/RESPUESTA%203279-110197900023421.pdf</t>
  </si>
  <si>
    <t>http://sanfelipegto.gob.mx/TRANSPARENCIA/49/2021/4T/RESPUESTA%203280-110197900023521.pdf</t>
  </si>
  <si>
    <t>http://sanfelipegto.gob.mx/TRANSPARENCIA/49/2021/4T/RESPUESTA%203281-110197900023621.pdf</t>
  </si>
  <si>
    <t>http://sanfelipegto.gob.mx/TRANSPARENCIA/49/2021/4T/RESPUESTA%203282-110197900023721.pdf</t>
  </si>
  <si>
    <t>http://sanfelipegto.gob.mx/TRANSPARENCIA/49/2021/4T/RESPUESTA%203283-110197900023821.pdf</t>
  </si>
  <si>
    <t>http://sanfelipegto.gob.mx/TRANSPARENCIA/49/2021/4T/RESPUESTA%203284-%20110197900023921.pdf</t>
  </si>
  <si>
    <t>http://sanfelipegto.gob.mx/TRANSPARENCIA/49/2021/4T/RESPUESTA%203285-%20110197900024021.pdf</t>
  </si>
  <si>
    <t>http://sanfelipegto.gob.mx/TRANSPARENCIA/49/2021/4T/RESPUESTA%203286-110197900024121.pdf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</si>
</sst>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6"/>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1" fontId="0" fillId="0" borderId="0" xfId="0" applyNumberFormat="1"/>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49/2021/4T/RESPUESTA%203188-110197900014321.pdf" TargetMode="External"/><Relationship Id="rId21" Type="http://schemas.openxmlformats.org/officeDocument/2006/relationships/hyperlink" Target="http://sanfelipegto.gob.mx/TRANSPARENCIA/49/2021/4T/RESPUESTA%203092-110197900004721.pdf" TargetMode="External"/><Relationship Id="rId42" Type="http://schemas.openxmlformats.org/officeDocument/2006/relationships/hyperlink" Target="http://sanfelipegto.gob.mx/TRANSPARENCIA/49/2021/4T/RESPUESTA%203113-110197900006821.pdf" TargetMode="External"/><Relationship Id="rId63" Type="http://schemas.openxmlformats.org/officeDocument/2006/relationships/hyperlink" Target="http://sanfelipegto.gob.mx/TRANSPARENCIA/49/2021/4T/RESPUESTA%203134-110197900008921.pdf" TargetMode="External"/><Relationship Id="rId84" Type="http://schemas.openxmlformats.org/officeDocument/2006/relationships/hyperlink" Target="http://sanfelipegto.gob.mx/TRANSPARENCIA/49/2021/4T/RESPUESTA%203155-110197900011021.pdf" TargetMode="External"/><Relationship Id="rId138" Type="http://schemas.openxmlformats.org/officeDocument/2006/relationships/hyperlink" Target="http://sanfelipegto.gob.mx/TRANSPARENCIA/49/2021/4T/RESPUESTA%203209-110197900016421.pdf" TargetMode="External"/><Relationship Id="rId159" Type="http://schemas.openxmlformats.org/officeDocument/2006/relationships/hyperlink" Target="http://sanfelipegto.gob.mx/TRANSPARENCIA/49/2021/4T/RESPUESTA%203230-110197900018521.pdf" TargetMode="External"/><Relationship Id="rId170" Type="http://schemas.openxmlformats.org/officeDocument/2006/relationships/hyperlink" Target="http://sanfelipegto.gob.mx/TRANSPARENCIA/49/2021/4T/RESPUESTA%203241-110197900019621.pdf" TargetMode="External"/><Relationship Id="rId191" Type="http://schemas.openxmlformats.org/officeDocument/2006/relationships/hyperlink" Target="http://sanfelipegto.gob.mx/TRANSPARENCIA/49/2021/4T/RESPUESTA%203262-110197900021721.pdf" TargetMode="External"/><Relationship Id="rId205" Type="http://schemas.openxmlformats.org/officeDocument/2006/relationships/hyperlink" Target="http://sanfelipegto.gob.mx/TRANSPARENCIA/49/2021/4T/RESPUESTA%203276-110197900023121.pdf" TargetMode="External"/><Relationship Id="rId107" Type="http://schemas.openxmlformats.org/officeDocument/2006/relationships/hyperlink" Target="http://sanfelipegto.gob.mx/TRANSPARENCIA/49/2021/4T/RESPUESTA%203178-110197900013321.pdf" TargetMode="External"/><Relationship Id="rId11" Type="http://schemas.openxmlformats.org/officeDocument/2006/relationships/hyperlink" Target="http://sanfelipegto.gob.mx/TRANSPARENCIA/49/2021/4T/RESPUESTA%203082-110197900003721.pdf" TargetMode="External"/><Relationship Id="rId32" Type="http://schemas.openxmlformats.org/officeDocument/2006/relationships/hyperlink" Target="http://sanfelipegto.gob.mx/TRANSPARENCIA/49/2021/4T/RESPUESTA%203103-110197900005821.pdf" TargetMode="External"/><Relationship Id="rId53" Type="http://schemas.openxmlformats.org/officeDocument/2006/relationships/hyperlink" Target="http://sanfelipegto.gob.mx/TRANSPARENCIA/49/2021/4T/RESPUESTA%203124-110197900007921.pdf" TargetMode="External"/><Relationship Id="rId74" Type="http://schemas.openxmlformats.org/officeDocument/2006/relationships/hyperlink" Target="http://sanfelipegto.gob.mx/TRANSPARENCIA/49/2021/4T/RESPUESTA%203145-110197900010021.pdf" TargetMode="External"/><Relationship Id="rId128" Type="http://schemas.openxmlformats.org/officeDocument/2006/relationships/hyperlink" Target="http://sanfelipegto.gob.mx/TRANSPARENCIA/49/2021/4T/RESPUESTA%203199-110197900015421.pdf" TargetMode="External"/><Relationship Id="rId149" Type="http://schemas.openxmlformats.org/officeDocument/2006/relationships/hyperlink" Target="http://sanfelipegto.gob.mx/TRANSPARENCIA/49/2021/4T/REQUERIMIENTO%203220-110197900017521.pdf" TargetMode="External"/><Relationship Id="rId5" Type="http://schemas.openxmlformats.org/officeDocument/2006/relationships/hyperlink" Target="http://sanfelipegto.gob.mx/TRANSPARENCIA/49/2021/4T/RESPUESTA%203076-110197900003121.pdf" TargetMode="External"/><Relationship Id="rId95" Type="http://schemas.openxmlformats.org/officeDocument/2006/relationships/hyperlink" Target="http://sanfelipegto.gob.mx/TRANSPARENCIA/49/2021/4T/RESPUESTA%203166-110197900012121.pdf" TargetMode="External"/><Relationship Id="rId160" Type="http://schemas.openxmlformats.org/officeDocument/2006/relationships/hyperlink" Target="http://sanfelipegto.gob.mx/TRANSPARENCIA/49/2021/4T/RESPUESTA%203231-110197900018621.pdf" TargetMode="External"/><Relationship Id="rId181" Type="http://schemas.openxmlformats.org/officeDocument/2006/relationships/hyperlink" Target="http://sanfelipegto.gob.mx/TRANSPARENCIA/49/2021/4T/RESPUESTA%203252-110197900020721.pdf" TargetMode="External"/><Relationship Id="rId216" Type="http://schemas.openxmlformats.org/officeDocument/2006/relationships/printerSettings" Target="../printerSettings/printerSettings1.bin"/><Relationship Id="rId22" Type="http://schemas.openxmlformats.org/officeDocument/2006/relationships/hyperlink" Target="http://sanfelipegto.gob.mx/TRANSPARENCIA/49/2021/4T/RESPUESTA%203093-110197900004821.pdf" TargetMode="External"/><Relationship Id="rId43" Type="http://schemas.openxmlformats.org/officeDocument/2006/relationships/hyperlink" Target="http://sanfelipegto.gob.mx/TRANSPARENCIA/49/2021/4T/RESPUESTA%203114-110197900006921.pdf" TargetMode="External"/><Relationship Id="rId64" Type="http://schemas.openxmlformats.org/officeDocument/2006/relationships/hyperlink" Target="http://sanfelipegto.gob.mx/TRANSPARENCIA/49/2021/4T/RESPUESTA%203135-110197900009021.pdf" TargetMode="External"/><Relationship Id="rId118" Type="http://schemas.openxmlformats.org/officeDocument/2006/relationships/hyperlink" Target="http://sanfelipegto.gob.mx/TRANSPARENCIA/49/2021/4T/RESPUESTA%203189-110197900014421.pdf" TargetMode="External"/><Relationship Id="rId139" Type="http://schemas.openxmlformats.org/officeDocument/2006/relationships/hyperlink" Target="http://sanfelipegto.gob.mx/TRANSPARENCIA/49/2021/4T/RESPUESTA%203210-110197900016521.pdf" TargetMode="External"/><Relationship Id="rId85" Type="http://schemas.openxmlformats.org/officeDocument/2006/relationships/hyperlink" Target="http://sanfelipegto.gob.mx/TRANSPARENCIA/49/2021/4T/RESPUESTA%203156-110197900011121.pdf" TargetMode="External"/><Relationship Id="rId150" Type="http://schemas.openxmlformats.org/officeDocument/2006/relationships/hyperlink" Target="http://sanfelipegto.gob.mx/TRANSPARENCIA/49/2021/4T/RESPUESTA%203221-110197900017621.pdf" TargetMode="External"/><Relationship Id="rId171" Type="http://schemas.openxmlformats.org/officeDocument/2006/relationships/hyperlink" Target="http://sanfelipegto.gob.mx/TRANSPARENCIA/49/2021/4T/RESPUESTA%203242-110197900019721.pdf" TargetMode="External"/><Relationship Id="rId192" Type="http://schemas.openxmlformats.org/officeDocument/2006/relationships/hyperlink" Target="http://sanfelipegto.gob.mx/TRANSPARENCIA/49/2021/4T/RESPUESTA%203263-110197900021821.pdf" TargetMode="External"/><Relationship Id="rId206" Type="http://schemas.openxmlformats.org/officeDocument/2006/relationships/hyperlink" Target="http://sanfelipegto.gob.mx/TRANSPARENCIA/49/2021/4T/RESPUESTA%203277-110197900023221.pdf" TargetMode="External"/><Relationship Id="rId12" Type="http://schemas.openxmlformats.org/officeDocument/2006/relationships/hyperlink" Target="http://sanfelipegto.gob.mx/TRANSPARENCIA/49/2021/4T/RESPUESTA%203083-110197900003821.pdf" TargetMode="External"/><Relationship Id="rId33" Type="http://schemas.openxmlformats.org/officeDocument/2006/relationships/hyperlink" Target="http://sanfelipegto.gob.mx/TRANSPARENCIA/49/2021/4T/%7dRESPUESTA%203104-110197900005921.pdf" TargetMode="External"/><Relationship Id="rId108" Type="http://schemas.openxmlformats.org/officeDocument/2006/relationships/hyperlink" Target="http://sanfelipegto.gob.mx/TRANSPARENCIA/49/2021/4T/RESPUESTA%203179-110197900013421.pdf" TargetMode="External"/><Relationship Id="rId129" Type="http://schemas.openxmlformats.org/officeDocument/2006/relationships/hyperlink" Target="http://sanfelipegto.gob.mx/TRANSPARENCIA/49/2021/4T/RESPUESTA%203201-110197900015521.pdf" TargetMode="External"/><Relationship Id="rId54" Type="http://schemas.openxmlformats.org/officeDocument/2006/relationships/hyperlink" Target="http://sanfelipegto.gob.mx/TRANSPARENCIA/49/2021/4T/RESPUESTA%203125-110197900008021.pdf" TargetMode="External"/><Relationship Id="rId75" Type="http://schemas.openxmlformats.org/officeDocument/2006/relationships/hyperlink" Target="http://sanfelipegto.gob.mx/TRANSPARENCIA/49/2021/4T/RESPUESTA%203146-110197900010121.pdf" TargetMode="External"/><Relationship Id="rId96" Type="http://schemas.openxmlformats.org/officeDocument/2006/relationships/hyperlink" Target="http://sanfelipegto.gob.mx/TRANSPARENCIA/49/2021/4T/RESPUESTA%203167-110197900012221.pdf" TargetMode="External"/><Relationship Id="rId140" Type="http://schemas.openxmlformats.org/officeDocument/2006/relationships/hyperlink" Target="http://sanfelipegto.gob.mx/TRANSPARENCIA/49/2021/4T/RESPUESTA%203211-110197900016621.pdf" TargetMode="External"/><Relationship Id="rId161" Type="http://schemas.openxmlformats.org/officeDocument/2006/relationships/hyperlink" Target="http://sanfelipegto.gob.mx/TRANSPARENCIA/49/2021/4T/RESPUESTA%203232-110197900018721.pdf" TargetMode="External"/><Relationship Id="rId182" Type="http://schemas.openxmlformats.org/officeDocument/2006/relationships/hyperlink" Target="http://sanfelipegto.gob.mx/TRANSPARENCIA/49/2021/4T/RESPUESTA%203253-110197900020821.pdf" TargetMode="External"/><Relationship Id="rId6" Type="http://schemas.openxmlformats.org/officeDocument/2006/relationships/hyperlink" Target="http://sanfelipegto.gob.mx/TRANSPARENCIA/49/2021/4T/RESPUESTA%203077-110197900003221.pdf" TargetMode="External"/><Relationship Id="rId23" Type="http://schemas.openxmlformats.org/officeDocument/2006/relationships/hyperlink" Target="http://sanfelipegto.gob.mx/TRANSPARENCIA/49/2021/4T/RESPUESTA%203094-110197900004921.pdf" TargetMode="External"/><Relationship Id="rId119" Type="http://schemas.openxmlformats.org/officeDocument/2006/relationships/hyperlink" Target="http://sanfelipegto.gob.mx/TRANSPARENCIA/49/2021/4T/RESPUESTA%203190-110197900014521.pdf" TargetMode="External"/><Relationship Id="rId44" Type="http://schemas.openxmlformats.org/officeDocument/2006/relationships/hyperlink" Target="http://sanfelipegto.gob.mx/TRANSPARENCIA/49/2021/4T/RESPUESTA%203115-110197900007021.pdf" TargetMode="External"/><Relationship Id="rId65" Type="http://schemas.openxmlformats.org/officeDocument/2006/relationships/hyperlink" Target="http://sanfelipegto.gob.mx/TRANSPARENCIA/49/2021/4T/RESPUESTA%203136-110197900009121.pdf" TargetMode="External"/><Relationship Id="rId86" Type="http://schemas.openxmlformats.org/officeDocument/2006/relationships/hyperlink" Target="http://sanfelipegto.gob.mx/TRANSPARENCIA/49/2021/4T/RESPUESTA%203157-110197900011221.pdf" TargetMode="External"/><Relationship Id="rId130" Type="http://schemas.openxmlformats.org/officeDocument/2006/relationships/hyperlink" Target="http://sanfelipegto.gob.mx/TRANSPARENCIA/49/2021/4T/RESPUESTA%203200-110197900015621.pdf" TargetMode="External"/><Relationship Id="rId151" Type="http://schemas.openxmlformats.org/officeDocument/2006/relationships/hyperlink" Target="http://sanfelipegto.gob.mx/TRANSPARENCIA/49/2021/4T/RESPUESTA%203222-110197900017721.pdf" TargetMode="External"/><Relationship Id="rId172" Type="http://schemas.openxmlformats.org/officeDocument/2006/relationships/hyperlink" Target="http://sanfelipegto.gob.mx/TRANSPARENCIA/49/2021/4T/RESPUESTA%203243-110197900019821.pdf" TargetMode="External"/><Relationship Id="rId193" Type="http://schemas.openxmlformats.org/officeDocument/2006/relationships/hyperlink" Target="http://sanfelipegto.gob.mx/TRANSPARENCIA/49/2021/4T/RESPUESTA%203264-110197900021921.pdf" TargetMode="External"/><Relationship Id="rId207" Type="http://schemas.openxmlformats.org/officeDocument/2006/relationships/hyperlink" Target="http://sanfelipegto.gob.mx/TRANSPARENCIA/49/2021/4T/RESPUESTA%203278-110197900023321.pdf" TargetMode="External"/><Relationship Id="rId13" Type="http://schemas.openxmlformats.org/officeDocument/2006/relationships/hyperlink" Target="http://sanfelipegto.gob.mx/TRANSPARENCIA/49/2021/4T/RESPUESTA%203084-110197900003921.pdf" TargetMode="External"/><Relationship Id="rId109" Type="http://schemas.openxmlformats.org/officeDocument/2006/relationships/hyperlink" Target="http://sanfelipegto.gob.mx/TRANSPARENCIA/49/2021/4T/RESPUESTA%203180-110197900013521.pdf" TargetMode="External"/><Relationship Id="rId34" Type="http://schemas.openxmlformats.org/officeDocument/2006/relationships/hyperlink" Target="http://sanfelipegto.gob.mx/TRANSPARENCIA/49/2021/4T/RESPUESTA%203105-110197900006021.pdf" TargetMode="External"/><Relationship Id="rId55" Type="http://schemas.openxmlformats.org/officeDocument/2006/relationships/hyperlink" Target="http://sanfelipegto.gob.mx/TRANSPARENCIA/49/2021/4T/RESPUESTA%203126-110197900008121.pdf" TargetMode="External"/><Relationship Id="rId76" Type="http://schemas.openxmlformats.org/officeDocument/2006/relationships/hyperlink" Target="http://sanfelipegto.gob.mx/TRANSPARENCIA/49/2021/4T/RESPUESTA%203147-110197900010221.pdf" TargetMode="External"/><Relationship Id="rId97" Type="http://schemas.openxmlformats.org/officeDocument/2006/relationships/hyperlink" Target="http://sanfelipegto.gob.mx/TRANSPARENCIA/49/2021/4T/RESPUESTA%203168-110197900012321.pdf" TargetMode="External"/><Relationship Id="rId120" Type="http://schemas.openxmlformats.org/officeDocument/2006/relationships/hyperlink" Target="http://sanfelipegto.gob.mx/TRANSPARENCIA/49/2021/4T/RESPUESTA%203191-110197900014621.pdf" TargetMode="External"/><Relationship Id="rId141" Type="http://schemas.openxmlformats.org/officeDocument/2006/relationships/hyperlink" Target="http://sanfelipegto.gob.mx/TRANSPARENCIA/49/2021/4T/RESPUESTA%203212-110197900016721.pdf" TargetMode="External"/><Relationship Id="rId7" Type="http://schemas.openxmlformats.org/officeDocument/2006/relationships/hyperlink" Target="http://sanfelipegto.gob.mx/TRANSPARENCIA/49/2021/4T/RESPUESTA%203078-110197900003321.pdf" TargetMode="External"/><Relationship Id="rId162" Type="http://schemas.openxmlformats.org/officeDocument/2006/relationships/hyperlink" Target="http://sanfelipegto.gob.mx/TRANSPARENCIA/49/2021/4T/RESPUESTA%203233-110197900018821.pdf" TargetMode="External"/><Relationship Id="rId183" Type="http://schemas.openxmlformats.org/officeDocument/2006/relationships/hyperlink" Target="http://sanfelipegto.gob.mx/TRANSPARENCIA/49/2021/4T/RESPUESTA%203254-110197900020921.pdf" TargetMode="External"/><Relationship Id="rId24" Type="http://schemas.openxmlformats.org/officeDocument/2006/relationships/hyperlink" Target="http://sanfelipegto.gob.mx/TRANSPARENCIA/49/2021/4T/RESPUESTA%203095-110197900005021.pdf" TargetMode="External"/><Relationship Id="rId45" Type="http://schemas.openxmlformats.org/officeDocument/2006/relationships/hyperlink" Target="http://sanfelipegto.gob.mx/TRANSPARENCIA/49/2021/4T/RESPUESTA%203116-110197900007121.pdf" TargetMode="External"/><Relationship Id="rId66" Type="http://schemas.openxmlformats.org/officeDocument/2006/relationships/hyperlink" Target="http://sanfelipegto.gob.mx/TRANSPARENCIA/49/2021/4T/RESPUESTA%203137-110197900009221.pdf" TargetMode="External"/><Relationship Id="rId87" Type="http://schemas.openxmlformats.org/officeDocument/2006/relationships/hyperlink" Target="http://sanfelipegto.gob.mx/TRANSPARENCIA/49/2021/4T/RESPUESTA%203158-110197900011321.pdf" TargetMode="External"/><Relationship Id="rId110" Type="http://schemas.openxmlformats.org/officeDocument/2006/relationships/hyperlink" Target="http://sanfelipegto.gob.mx/TRANSPARENCIA/49/2021/4T/RESPUESTA%203181-110197900013621.pdf" TargetMode="External"/><Relationship Id="rId131" Type="http://schemas.openxmlformats.org/officeDocument/2006/relationships/hyperlink" Target="http://sanfelipegto.gob.mx/TRANSPARENCIA/49/2021/4T/RESPUESTA%203202-110197900015721.pdf" TargetMode="External"/><Relationship Id="rId152" Type="http://schemas.openxmlformats.org/officeDocument/2006/relationships/hyperlink" Target="http://sanfelipegto.gob.mx/TRANSPARENCIA/49/2021/4T/RESPUESTA%203223-110197900017821.pdf" TargetMode="External"/><Relationship Id="rId173" Type="http://schemas.openxmlformats.org/officeDocument/2006/relationships/hyperlink" Target="http://sanfelipegto.gob.mx/TRANSPARENCIA/49/2021/4T/RESPUESTA%203244-110197900019921.pdf" TargetMode="External"/><Relationship Id="rId194" Type="http://schemas.openxmlformats.org/officeDocument/2006/relationships/hyperlink" Target="http://sanfelipegto.gob.mx/TRANSPARENCIA/49/2021/4T/RESPUESTA%203265-110197900022021.pdf" TargetMode="External"/><Relationship Id="rId208" Type="http://schemas.openxmlformats.org/officeDocument/2006/relationships/hyperlink" Target="http://sanfelipegto.gob.mx/TRANSPARENCIA/49/2021/4T/RESPUESTA%203279-110197900023421.pdf" TargetMode="External"/><Relationship Id="rId19" Type="http://schemas.openxmlformats.org/officeDocument/2006/relationships/hyperlink" Target="http://sanfelipegto.gob.mx/TRANSPARENCIA/49/2021/4T/RESPUESTA%203090-110197900004521.pdf" TargetMode="External"/><Relationship Id="rId14" Type="http://schemas.openxmlformats.org/officeDocument/2006/relationships/hyperlink" Target="http://sanfelipegto.gob.mx/TRANSPARENCIA/49/2021/4T/RESPUESTA%203085-110197900004021.pdf" TargetMode="External"/><Relationship Id="rId30" Type="http://schemas.openxmlformats.org/officeDocument/2006/relationships/hyperlink" Target="http://sanfelipegto.gob.mx/TRANSPARENCIA/49/2021/4T/RESPUESTA%203101-110197900005621.pdf" TargetMode="External"/><Relationship Id="rId35" Type="http://schemas.openxmlformats.org/officeDocument/2006/relationships/hyperlink" Target="http://sanfelipegto.gob.mx/TRANSPARENCIA/49/2021/4T/RESPUESTA%203106-110197900006121.pdf" TargetMode="External"/><Relationship Id="rId56" Type="http://schemas.openxmlformats.org/officeDocument/2006/relationships/hyperlink" Target="http://sanfelipegto.gob.mx/TRANSPARENCIA/49/2021/4T/RESPUESTA%203127-110197900008221.pdf" TargetMode="External"/><Relationship Id="rId77" Type="http://schemas.openxmlformats.org/officeDocument/2006/relationships/hyperlink" Target="http://sanfelipegto.gob.mx/TRANSPARENCIA/49/2021/4T/RESPUESTA%203148-110197900010321.pdf" TargetMode="External"/><Relationship Id="rId100" Type="http://schemas.openxmlformats.org/officeDocument/2006/relationships/hyperlink" Target="http://sanfelipegto.gob.mx/TRANSPARENCIA/49/2021/4T/RESPUESTA%203171-110197900012621.pdf" TargetMode="External"/><Relationship Id="rId105" Type="http://schemas.openxmlformats.org/officeDocument/2006/relationships/hyperlink" Target="http://sanfelipegto.gob.mx/TRANSPARENCIA/49/2021/4T/RESPUESTA%203176-110197900013121.pdf" TargetMode="External"/><Relationship Id="rId126" Type="http://schemas.openxmlformats.org/officeDocument/2006/relationships/hyperlink" Target="http://sanfelipegto.gob.mx/TRANSPARENCIA/49/2021/4T/RESPUESTA%203197-110197900015221.pdf" TargetMode="External"/><Relationship Id="rId147" Type="http://schemas.openxmlformats.org/officeDocument/2006/relationships/hyperlink" Target="http://sanfelipegto.gob.mx/TRANSPARENCIA/49/2021/4T/RESPUESTA%203218-110197900017321.pdf" TargetMode="External"/><Relationship Id="rId168" Type="http://schemas.openxmlformats.org/officeDocument/2006/relationships/hyperlink" Target="http://sanfelipegto.gob.mx/TRANSPARENCIA/49/2021/4T/RESPUESTA%203239-110197900019421.pdf" TargetMode="External"/><Relationship Id="rId8" Type="http://schemas.openxmlformats.org/officeDocument/2006/relationships/hyperlink" Target="http://sanfelipegto.gob.mx/TRANSPARENCIA/49/2021/4T/RESPUESTA%203079-110197900003421.pdf" TargetMode="External"/><Relationship Id="rId51" Type="http://schemas.openxmlformats.org/officeDocument/2006/relationships/hyperlink" Target="http://sanfelipegto.gob.mx/TRANSPARENCIA/49/2021/4T/RESPUESTA%203122-110197900007721.pdf" TargetMode="External"/><Relationship Id="rId72" Type="http://schemas.openxmlformats.org/officeDocument/2006/relationships/hyperlink" Target="http://sanfelipegto.gob.mx/TRANSPARENCIA/49/2021/4T/RESPUESTA%203143-110197900009821.pdf" TargetMode="External"/><Relationship Id="rId93" Type="http://schemas.openxmlformats.org/officeDocument/2006/relationships/hyperlink" Target="http://sanfelipegto.gob.mx/TRANSPARENCIA/49/2021/4T/RESPUESTA%203164-110197900011921.pdf" TargetMode="External"/><Relationship Id="rId98" Type="http://schemas.openxmlformats.org/officeDocument/2006/relationships/hyperlink" Target="http://sanfelipegto.gob.mx/TRANSPARENCIA/49/2021/4T/RESPUESTA%203169-110197900012421.pdf" TargetMode="External"/><Relationship Id="rId121" Type="http://schemas.openxmlformats.org/officeDocument/2006/relationships/hyperlink" Target="http://sanfelipegto.gob.mx/TRANSPARENCIA/49/2021/4T/RESPUESTA%203192-110197900014721.pdf" TargetMode="External"/><Relationship Id="rId142" Type="http://schemas.openxmlformats.org/officeDocument/2006/relationships/hyperlink" Target="http://sanfelipegto.gob.mx/TRANSPARENCIA/49/2021/4T/RESPUESTA%203213-110197900016821.pdf" TargetMode="External"/><Relationship Id="rId163" Type="http://schemas.openxmlformats.org/officeDocument/2006/relationships/hyperlink" Target="http://sanfelipegto.gob.mx/TRANSPARENCIA/49/2021/4T/RESPUESTA%203234-110197900018921.pdf" TargetMode="External"/><Relationship Id="rId184" Type="http://schemas.openxmlformats.org/officeDocument/2006/relationships/hyperlink" Target="http://sanfelipegto.gob.mx/TRANSPARENCIA/49/2021/4T/RESPUESTA%203255-110197900021021.pdf" TargetMode="External"/><Relationship Id="rId189" Type="http://schemas.openxmlformats.org/officeDocument/2006/relationships/hyperlink" Target="http://sanfelipegto.gob.mx/TRANSPARENCIA/49/2021/4T/RESPUESTA%203260-110197900021521.pdf" TargetMode="External"/><Relationship Id="rId3" Type="http://schemas.openxmlformats.org/officeDocument/2006/relationships/hyperlink" Target="http://sanfelipegto.gob.mx/TRANSPARENCIA/49/2021/4T/RESPUESTA%203074-110197900002921.pdf" TargetMode="External"/><Relationship Id="rId214" Type="http://schemas.openxmlformats.org/officeDocument/2006/relationships/hyperlink" Target="http://sanfelipegto.gob.mx/TRANSPARENCIA/49/2021/4T/RESPUESTA%203285-%20110197900024021.pdf" TargetMode="External"/><Relationship Id="rId25" Type="http://schemas.openxmlformats.org/officeDocument/2006/relationships/hyperlink" Target="http://sanfelipegto.gob.mx/TRANSPARENCIA/49/2021/4T/RESPUESTA%203096-110197900005121.pdf" TargetMode="External"/><Relationship Id="rId46" Type="http://schemas.openxmlformats.org/officeDocument/2006/relationships/hyperlink" Target="http://sanfelipegto.gob.mx/TRANSPARENCIA/49/2021/4T/RESPUESTA%203117-110197900007221.pdf" TargetMode="External"/><Relationship Id="rId67" Type="http://schemas.openxmlformats.org/officeDocument/2006/relationships/hyperlink" Target="http://sanfelipegto.gob.mx/TRANSPARENCIA/49/2021/4T/RESPUESTA%203138-110197900009321.pdf" TargetMode="External"/><Relationship Id="rId116" Type="http://schemas.openxmlformats.org/officeDocument/2006/relationships/hyperlink" Target="http://sanfelipegto.gob.mx/TRANSPARENCIA/49/2021/4T/RESPUESTA%203187-110197900014221.pdf" TargetMode="External"/><Relationship Id="rId137" Type="http://schemas.openxmlformats.org/officeDocument/2006/relationships/hyperlink" Target="http://sanfelipegto.gob.mx/TRANSPARENCIA/49/2021/4T/RESPUESTA%203208-110197900016321.pdf" TargetMode="External"/><Relationship Id="rId158" Type="http://schemas.openxmlformats.org/officeDocument/2006/relationships/hyperlink" Target="http://sanfelipegto.gob.mx/TRANSPARENCIA/49/2021/4T/RESPUESTA%203229-110197900018421.pdf" TargetMode="External"/><Relationship Id="rId20" Type="http://schemas.openxmlformats.org/officeDocument/2006/relationships/hyperlink" Target="http://sanfelipegto.gob.mx/TRANSPARENCIA/49/2021/4T/RESPUESTA%203091-110197900004621.pdf" TargetMode="External"/><Relationship Id="rId41" Type="http://schemas.openxmlformats.org/officeDocument/2006/relationships/hyperlink" Target="http://sanfelipegto.gob.mx/TRANSPARENCIA/49/2021/4T/RESPUESTA%203112-110197900006721.pdf" TargetMode="External"/><Relationship Id="rId62" Type="http://schemas.openxmlformats.org/officeDocument/2006/relationships/hyperlink" Target="http://sanfelipegto.gob.mx/TRANSPARENCIA/49/2021/4T/RESPUESTA%203133-110197900008821.pdf" TargetMode="External"/><Relationship Id="rId83" Type="http://schemas.openxmlformats.org/officeDocument/2006/relationships/hyperlink" Target="http://sanfelipegto.gob.mx/TRANSPARENCIA/49/2021/4T/RESPUESTA%203154-110197900010921.pdf" TargetMode="External"/><Relationship Id="rId88" Type="http://schemas.openxmlformats.org/officeDocument/2006/relationships/hyperlink" Target="http://sanfelipegto.gob.mx/TRANSPARENCIA/49/2021/4T/RESPUESTA%203159-110197900011421.pdf" TargetMode="External"/><Relationship Id="rId111" Type="http://schemas.openxmlformats.org/officeDocument/2006/relationships/hyperlink" Target="http://sanfelipegto.gob.mx/TRANSPARENCIA/49/2021/4T/RESPUESTA%203182-110197900013721.pdf" TargetMode="External"/><Relationship Id="rId132" Type="http://schemas.openxmlformats.org/officeDocument/2006/relationships/hyperlink" Target="http://sanfelipegto.gob.mx/TRANSPARENCIA/49/2021/4T/RESPUESTA%203203-110197900015821.pdf" TargetMode="External"/><Relationship Id="rId153" Type="http://schemas.openxmlformats.org/officeDocument/2006/relationships/hyperlink" Target="http://sanfelipegto.gob.mx/TRANSPARENCIA/49/2021/4T/RESPUESTA%203224-110197900017921.pdf" TargetMode="External"/><Relationship Id="rId174" Type="http://schemas.openxmlformats.org/officeDocument/2006/relationships/hyperlink" Target="http://sanfelipegto.gob.mx/TRANSPARENCIA/49/2021/4T/RESPUESTA%203245-110197900020021.pdf" TargetMode="External"/><Relationship Id="rId179" Type="http://schemas.openxmlformats.org/officeDocument/2006/relationships/hyperlink" Target="http://sanfelipegto.gob.mx/TRANSPARENCIA/49/2021/4T/RESPUESTA%203250-110197900020521.pdf" TargetMode="External"/><Relationship Id="rId195" Type="http://schemas.openxmlformats.org/officeDocument/2006/relationships/hyperlink" Target="http://sanfelipegto.gob.mx/TRANSPARENCIA/49/2021/4T/RESPUESTA%203266-110197900022121.pdf" TargetMode="External"/><Relationship Id="rId209" Type="http://schemas.openxmlformats.org/officeDocument/2006/relationships/hyperlink" Target="http://sanfelipegto.gob.mx/TRANSPARENCIA/49/2021/4T/RESPUESTA%203280-110197900023521.pdf" TargetMode="External"/><Relationship Id="rId190" Type="http://schemas.openxmlformats.org/officeDocument/2006/relationships/hyperlink" Target="http://sanfelipegto.gob.mx/TRANSPARENCIA/49/2021/4T/RESPUESTA%203261-110197900021621.pdf" TargetMode="External"/><Relationship Id="rId204" Type="http://schemas.openxmlformats.org/officeDocument/2006/relationships/hyperlink" Target="http://sanfelipegto.gob.mx/TRANSPARENCIA/49/2021/4T/RESPUESTA%203275-110197900023021.pdf" TargetMode="External"/><Relationship Id="rId15" Type="http://schemas.openxmlformats.org/officeDocument/2006/relationships/hyperlink" Target="http://sanfelipegto.gob.mx/TRANSPARENCIA/49/2021/4T/RESPUESTA%203086-110197900004121.pdf" TargetMode="External"/><Relationship Id="rId36" Type="http://schemas.openxmlformats.org/officeDocument/2006/relationships/hyperlink" Target="http://sanfelipegto.gob.mx/TRANSPARENCIA/49/2021/4T/RESPUESTA%203107-110197900006221.pdf" TargetMode="External"/><Relationship Id="rId57" Type="http://schemas.openxmlformats.org/officeDocument/2006/relationships/hyperlink" Target="http://sanfelipegto.gob.mx/TRANSPARENCIA/49/2021/4T/RESPUESTA%203128-110197900008321.pdf" TargetMode="External"/><Relationship Id="rId106" Type="http://schemas.openxmlformats.org/officeDocument/2006/relationships/hyperlink" Target="http://sanfelipegto.gob.mx/TRANSPARENCIA/49/2021/4T/RESPUESTA%203177-110197900013221.pdf" TargetMode="External"/><Relationship Id="rId127" Type="http://schemas.openxmlformats.org/officeDocument/2006/relationships/hyperlink" Target="http://sanfelipegto.gob.mx/TRANSPARENCIA/49/2021/4T/RESPUESTA%203198-110197900015321.pdf" TargetMode="External"/><Relationship Id="rId10" Type="http://schemas.openxmlformats.org/officeDocument/2006/relationships/hyperlink" Target="http://sanfelipegto.gob.mx/TRANSPARENCIA/49/2021/4T/RESPUESTA%203081-110197900003621.pdf" TargetMode="External"/><Relationship Id="rId31" Type="http://schemas.openxmlformats.org/officeDocument/2006/relationships/hyperlink" Target="http://sanfelipegto.gob.mx/TRANSPARENCIA/49/2021/4T/RESPUESTA%203102-110197900005721.pdf" TargetMode="External"/><Relationship Id="rId52" Type="http://schemas.openxmlformats.org/officeDocument/2006/relationships/hyperlink" Target="http://sanfelipegto.gob.mx/TRANSPARENCIA/49/2021/4T/RESPUESTA%203123-110197900007821.pdf" TargetMode="External"/><Relationship Id="rId73" Type="http://schemas.openxmlformats.org/officeDocument/2006/relationships/hyperlink" Target="http://sanfelipegto.gob.mx/TRANSPARENCIA/49/2021/4T/RESPUESTA%203144-110197900009921.pdf" TargetMode="External"/><Relationship Id="rId78" Type="http://schemas.openxmlformats.org/officeDocument/2006/relationships/hyperlink" Target="http://sanfelipegto.gob.mx/TRANSPARENCIA/49/2021/4T/RESPUESTA%203149-110197900010421.pdf" TargetMode="External"/><Relationship Id="rId94" Type="http://schemas.openxmlformats.org/officeDocument/2006/relationships/hyperlink" Target="http://sanfelipegto.gob.mx/TRANSPARENCIA/49/2021/4T/RESPUESTA%203165-110197900012021.pdf" TargetMode="External"/><Relationship Id="rId99" Type="http://schemas.openxmlformats.org/officeDocument/2006/relationships/hyperlink" Target="http://sanfelipegto.gob.mx/TRANSPARENCIA/49/2021/4T/RESPUESTA%203170-110197900012521.pdf" TargetMode="External"/><Relationship Id="rId101" Type="http://schemas.openxmlformats.org/officeDocument/2006/relationships/hyperlink" Target="http://sanfelipegto.gob.mx/TRANSPARENCIA/49/2021/4T/RESPUESTA%203172-110197900012721.pdf" TargetMode="External"/><Relationship Id="rId122" Type="http://schemas.openxmlformats.org/officeDocument/2006/relationships/hyperlink" Target="http://sanfelipegto.gob.mx/TRANSPARENCIA/49/2021/4T/RESPUESTA%203193-110197900014821.pdf" TargetMode="External"/><Relationship Id="rId143" Type="http://schemas.openxmlformats.org/officeDocument/2006/relationships/hyperlink" Target="http://sanfelipegto.gob.mx/TRANSPARENCIA/49/2021/4T/RESPUESTA%203214-110197900016921.pdf" TargetMode="External"/><Relationship Id="rId148" Type="http://schemas.openxmlformats.org/officeDocument/2006/relationships/hyperlink" Target="http://sanfelipegto.gob.mx/TRANSPARENCIA/49/2021/4T/RESPUESTA%203219-110197900017421.pdf" TargetMode="External"/><Relationship Id="rId164" Type="http://schemas.openxmlformats.org/officeDocument/2006/relationships/hyperlink" Target="http://sanfelipegto.gob.mx/TRANSPARENCIA/49/2021/4T/RESPUESTA%203235-110197900019021.pdf" TargetMode="External"/><Relationship Id="rId169" Type="http://schemas.openxmlformats.org/officeDocument/2006/relationships/hyperlink" Target="http://sanfelipegto.gob.mx/TRANSPARENCIA/49/2021/4T/RESPUESTA%203240-110197900019521.pdf" TargetMode="External"/><Relationship Id="rId185" Type="http://schemas.openxmlformats.org/officeDocument/2006/relationships/hyperlink" Target="http://sanfelipegto.gob.mx/TRANSPARENCIA/49/2021/4T/RESPUESTA%203256-110197900021121.pdf" TargetMode="External"/><Relationship Id="rId4" Type="http://schemas.openxmlformats.org/officeDocument/2006/relationships/hyperlink" Target="http://sanfelipegto.gob.mx/TRANSPARENCIA/49/2021/4T/RESPUESTA%203075-110197900003021.pdf" TargetMode="External"/><Relationship Id="rId9" Type="http://schemas.openxmlformats.org/officeDocument/2006/relationships/hyperlink" Target="http://sanfelipegto.gob.mx/TRANSPARENCIA/49/2021/4T/RESPUESTA%203080-110197900003521.pdf" TargetMode="External"/><Relationship Id="rId180" Type="http://schemas.openxmlformats.org/officeDocument/2006/relationships/hyperlink" Target="http://sanfelipegto.gob.mx/TRANSPARENCIA/49/2021/4T/RESPUESTA%203251-110197900020621.pdf" TargetMode="External"/><Relationship Id="rId210" Type="http://schemas.openxmlformats.org/officeDocument/2006/relationships/hyperlink" Target="http://sanfelipegto.gob.mx/TRANSPARENCIA/49/2021/4T/RESPUESTA%203281-110197900023621.pdf" TargetMode="External"/><Relationship Id="rId215" Type="http://schemas.openxmlformats.org/officeDocument/2006/relationships/hyperlink" Target="http://sanfelipegto.gob.mx/TRANSPARENCIA/49/2021/4T/RESPUESTA%203286-110197900024121.pdf" TargetMode="External"/><Relationship Id="rId26" Type="http://schemas.openxmlformats.org/officeDocument/2006/relationships/hyperlink" Target="http://sanfelipegto.gob.mx/TRANSPARENCIA/49/2021/4T/RESPUESTA%203097-110197900005221.pdf" TargetMode="External"/><Relationship Id="rId47" Type="http://schemas.openxmlformats.org/officeDocument/2006/relationships/hyperlink" Target="http://sanfelipegto.gob.mx/TRANSPARENCIA/49/2021/4T/RESPUESTA%203118-110197900007321.pdf" TargetMode="External"/><Relationship Id="rId68" Type="http://schemas.openxmlformats.org/officeDocument/2006/relationships/hyperlink" Target="vRESPUESTA%203139-110197900009421.pdf" TargetMode="External"/><Relationship Id="rId89" Type="http://schemas.openxmlformats.org/officeDocument/2006/relationships/hyperlink" Target="http://sanfelipegto.gob.mx/TRANSPARENCIA/49/2021/4T/RESPUESTA%203160-110197900011521.pdf" TargetMode="External"/><Relationship Id="rId112" Type="http://schemas.openxmlformats.org/officeDocument/2006/relationships/hyperlink" Target="http://sanfelipegto.gob.mx/TRANSPARENCIA/49/2021/4T/RESPUESTA%203183-110197900013821.pdf" TargetMode="External"/><Relationship Id="rId133" Type="http://schemas.openxmlformats.org/officeDocument/2006/relationships/hyperlink" Target="http://sanfelipegto.gob.mx/TRANSPARENCIA/49/2021/4T/RESPUESTA%203204-110197900015921.pdf" TargetMode="External"/><Relationship Id="rId154" Type="http://schemas.openxmlformats.org/officeDocument/2006/relationships/hyperlink" Target="http://sanfelipegto.gob.mx/TRANSPARENCIA/49/2021/4T/RESPUESTA%203225-110197900018021.pdf" TargetMode="External"/><Relationship Id="rId175" Type="http://schemas.openxmlformats.org/officeDocument/2006/relationships/hyperlink" Target="http://sanfelipegto.gob.mx/TRANSPARENCIA/49/2021/4T/RESPUESTA%203246-110197900020121.pdf" TargetMode="External"/><Relationship Id="rId196" Type="http://schemas.openxmlformats.org/officeDocument/2006/relationships/hyperlink" Target="http://sanfelipegto.gob.mx/TRANSPARENCIA/49/2021/4T/RESPUESTA%203267-110197900022221.pdf" TargetMode="External"/><Relationship Id="rId200" Type="http://schemas.openxmlformats.org/officeDocument/2006/relationships/hyperlink" Target="http://sanfelipegto.gob.mx/TRANSPARENCIA/49/2021/4T/RESPUESTA%203271-110197900022621.pdf" TargetMode="External"/><Relationship Id="rId16" Type="http://schemas.openxmlformats.org/officeDocument/2006/relationships/hyperlink" Target="http://sanfelipegto.gob.mx/TRANSPARENCIA/49/2021/4T/RESPUESTA%203087-110197900004221.pdf" TargetMode="External"/><Relationship Id="rId37" Type="http://schemas.openxmlformats.org/officeDocument/2006/relationships/hyperlink" Target="http://sanfelipegto.gob.mx/TRANSPARENCIA/49/2021/4T/RESPUESTA%203108-110197900006321.pdf" TargetMode="External"/><Relationship Id="rId58" Type="http://schemas.openxmlformats.org/officeDocument/2006/relationships/hyperlink" Target="http://sanfelipegto.gob.mx/TRANSPARENCIA/49/2021/4T/RESPUESTA%203129-110197900008421.pdf" TargetMode="External"/><Relationship Id="rId79" Type="http://schemas.openxmlformats.org/officeDocument/2006/relationships/hyperlink" Target="http://sanfelipegto.gob.mx/TRANSPARENCIA/49/2021/4T/RESPUESTA%203150-110197900010521.pdf" TargetMode="External"/><Relationship Id="rId102" Type="http://schemas.openxmlformats.org/officeDocument/2006/relationships/hyperlink" Target="http://sanfelipegto.gob.mx/TRANSPARENCIA/49/2021/4T/RESPUESTA%203173-110197900012821.pdf" TargetMode="External"/><Relationship Id="rId123" Type="http://schemas.openxmlformats.org/officeDocument/2006/relationships/hyperlink" Target="http://sanfelipegto.gob.mx/TRANSPARENCIA/49/2021/4T/RESPUESTA%203194-110197900014921.pdf" TargetMode="External"/><Relationship Id="rId144" Type="http://schemas.openxmlformats.org/officeDocument/2006/relationships/hyperlink" Target="http://sanfelipegto.gob.mx/TRANSPARENCIA/49/2021/4T/RESPUESTA%203215-110197900017021.pdf" TargetMode="External"/><Relationship Id="rId90" Type="http://schemas.openxmlformats.org/officeDocument/2006/relationships/hyperlink" Target="http://sanfelipegto.gob.mx/TRANSPARENCIA/49/2021/4T/RESPUESTA%203161-110197900011621.pdf" TargetMode="External"/><Relationship Id="rId165" Type="http://schemas.openxmlformats.org/officeDocument/2006/relationships/hyperlink" Target="http://sanfelipegto.gob.mx/TRANSPARENCIA/49/2021/4T/RESPUESTA%203236-110197900019121.pdf" TargetMode="External"/><Relationship Id="rId186" Type="http://schemas.openxmlformats.org/officeDocument/2006/relationships/hyperlink" Target="http://sanfelipegto.gob.mx/TRANSPARENCIA/49/2021/4T/RESPUESTA%203257-110197900021221.pdf" TargetMode="External"/><Relationship Id="rId211" Type="http://schemas.openxmlformats.org/officeDocument/2006/relationships/hyperlink" Target="http://sanfelipegto.gob.mx/TRANSPARENCIA/49/2021/4T/RESPUESTA%203282-110197900023721.pdf" TargetMode="External"/><Relationship Id="rId27" Type="http://schemas.openxmlformats.org/officeDocument/2006/relationships/hyperlink" Target="http://sanfelipegto.gob.mx/TRANSPARENCIA/49/2021/4T/RESPUESTA%203098-110197900005321.pdf" TargetMode="External"/><Relationship Id="rId48" Type="http://schemas.openxmlformats.org/officeDocument/2006/relationships/hyperlink" Target="http://sanfelipegto.gob.mx/TRANSPARENCIA/49/2021/4T/RESPUESTA%203119-110197900007421.pdf" TargetMode="External"/><Relationship Id="rId69" Type="http://schemas.openxmlformats.org/officeDocument/2006/relationships/hyperlink" Target="http://sanfelipegto.gob.mx/TRANSPARENCIA/49/2021/4T/RESPUESTA%203140-110197900009521.pdf" TargetMode="External"/><Relationship Id="rId113" Type="http://schemas.openxmlformats.org/officeDocument/2006/relationships/hyperlink" Target="http://sanfelipegto.gob.mx/TRANSPARENCIA/49/2021/4T/RESPUESTA%203184-110197900013921.pdf" TargetMode="External"/><Relationship Id="rId134" Type="http://schemas.openxmlformats.org/officeDocument/2006/relationships/hyperlink" Target="http://sanfelipegto.gob.mx/TRANSPARENCIA/49/2021/4T/RESPUESTA%203205-110197900016021.pdf" TargetMode="External"/><Relationship Id="rId80" Type="http://schemas.openxmlformats.org/officeDocument/2006/relationships/hyperlink" Target="http://sanfelipegto.gob.mx/TRANSPARENCIA/49/2021/4T/RESPUESTA%203151-110197900010621.pdf" TargetMode="External"/><Relationship Id="rId155" Type="http://schemas.openxmlformats.org/officeDocument/2006/relationships/hyperlink" Target="http://sanfelipegto.gob.mx/TRANSPARENCIA/49/2021/4T/RESPUESTA%203226-110197900018121.pdf" TargetMode="External"/><Relationship Id="rId176" Type="http://schemas.openxmlformats.org/officeDocument/2006/relationships/hyperlink" Target="http://sanfelipegto.gob.mx/TRANSPARENCIA/49/2021/4T/RESPUESTA%203247-110197900020221.pdf" TargetMode="External"/><Relationship Id="rId197" Type="http://schemas.openxmlformats.org/officeDocument/2006/relationships/hyperlink" Target="http://sanfelipegto.gob.mx/TRANSPARENCIA/49/2021/4T/RESPUESTA%203268-110197900022321.pdf" TargetMode="External"/><Relationship Id="rId201" Type="http://schemas.openxmlformats.org/officeDocument/2006/relationships/hyperlink" Target="http://sanfelipegto.gob.mx/TRANSPARENCIA/49/2021/4T/RESPUESTA%203272-110197900022721.pdf" TargetMode="External"/><Relationship Id="rId17" Type="http://schemas.openxmlformats.org/officeDocument/2006/relationships/hyperlink" Target="http://sanfelipegto.gob.mx/TRANSPARENCIA/49/2021/4T/RESPUESTA%203088-110197900004321.pdf" TargetMode="External"/><Relationship Id="rId38" Type="http://schemas.openxmlformats.org/officeDocument/2006/relationships/hyperlink" Target="http://sanfelipegto.gob.mx/TRANSPARENCIA/49/2021/4T/RESPUESTA%203109-110197900006421.pdf" TargetMode="External"/><Relationship Id="rId59" Type="http://schemas.openxmlformats.org/officeDocument/2006/relationships/hyperlink" Target="http://sanfelipegto.gob.mx/TRANSPARENCIA/49/2021/4T/RESPUESTA%203130-110197900008521.pdf" TargetMode="External"/><Relationship Id="rId103" Type="http://schemas.openxmlformats.org/officeDocument/2006/relationships/hyperlink" Target="http://sanfelipegto.gob.mx/TRANSPARENCIA/49/2021/4T/RESPUESTA%203174-110197900012921.pdf" TargetMode="External"/><Relationship Id="rId124" Type="http://schemas.openxmlformats.org/officeDocument/2006/relationships/hyperlink" Target="http://sanfelipegto.gob.mx/TRANSPARENCIA/49/2021/4T/RESPUESTA%203195-110197900015021.pdf" TargetMode="External"/><Relationship Id="rId70" Type="http://schemas.openxmlformats.org/officeDocument/2006/relationships/hyperlink" Target="http://sanfelipegto.gob.mx/TRANSPARENCIA/49/2021/4T/RESPUESTA%203141-110197900009621.pdf" TargetMode="External"/><Relationship Id="rId91" Type="http://schemas.openxmlformats.org/officeDocument/2006/relationships/hyperlink" Target="http://sanfelipegto.gob.mx/TRANSPARENCIA/49/2021/4T/RESPUESTA%203162-110197900011721.pdf" TargetMode="External"/><Relationship Id="rId145" Type="http://schemas.openxmlformats.org/officeDocument/2006/relationships/hyperlink" Target="http://sanfelipegto.gob.mx/TRANSPARENCIA/49/2021/4T/RESPUESTA%203216-110197900017121.pdf" TargetMode="External"/><Relationship Id="rId166" Type="http://schemas.openxmlformats.org/officeDocument/2006/relationships/hyperlink" Target="http://sanfelipegto.gob.mx/TRANSPARENCIA/49/2021/4T/RESPUESTA%203237-110197900019221.pdf" TargetMode="External"/><Relationship Id="rId187" Type="http://schemas.openxmlformats.org/officeDocument/2006/relationships/hyperlink" Target="http://sanfelipegto.gob.mx/TRANSPARENCIA/49/2021/4T/RESPUESTA%203258-110197900021321.pdf" TargetMode="External"/><Relationship Id="rId1" Type="http://schemas.openxmlformats.org/officeDocument/2006/relationships/hyperlink" Target="http://sanfelipegto.gob.mx/TRANSPARENCIA/49/2021/4T/RESPUESTA%203072-110197900002721.pdf" TargetMode="External"/><Relationship Id="rId212" Type="http://schemas.openxmlformats.org/officeDocument/2006/relationships/hyperlink" Target="http://sanfelipegto.gob.mx/TRANSPARENCIA/49/2021/4T/RESPUESTA%203283-110197900023821.pdf" TargetMode="External"/><Relationship Id="rId28" Type="http://schemas.openxmlformats.org/officeDocument/2006/relationships/hyperlink" Target="http://sanfelipegto.gob.mx/TRANSPARENCIA/49/2021/4T/RESPUESTA%203099-110197900005421.pdf" TargetMode="External"/><Relationship Id="rId49" Type="http://schemas.openxmlformats.org/officeDocument/2006/relationships/hyperlink" Target="http://sanfelipegto.gob.mx/TRANSPARENCIA/49/2021/4T/RESPUESTA%203120-110197900007521.pdf" TargetMode="External"/><Relationship Id="rId114" Type="http://schemas.openxmlformats.org/officeDocument/2006/relationships/hyperlink" Target="http://sanfelipegto.gob.mx/TRANSPARENCIA/49/2021/4T/RESPUESTA%203185-110197900014021.pdf" TargetMode="External"/><Relationship Id="rId60" Type="http://schemas.openxmlformats.org/officeDocument/2006/relationships/hyperlink" Target="http://sanfelipegto.gob.mx/TRANSPARENCIA/49/2021/4T/RESPUESTA%203131-110197900008621.pdf" TargetMode="External"/><Relationship Id="rId81" Type="http://schemas.openxmlformats.org/officeDocument/2006/relationships/hyperlink" Target="http://sanfelipegto.gob.mx/TRANSPARENCIA/49/2021/4T/RESPUESTA%203152-110197900010721.pdf" TargetMode="External"/><Relationship Id="rId135" Type="http://schemas.openxmlformats.org/officeDocument/2006/relationships/hyperlink" Target="http://sanfelipegto.gob.mx/TRANSPARENCIA/49/2021/4T/RESPUESTA%203206-110197900016121.pdf" TargetMode="External"/><Relationship Id="rId156" Type="http://schemas.openxmlformats.org/officeDocument/2006/relationships/hyperlink" Target="http://sanfelipegto.gob.mx/TRANSPARENCIA/49/2021/4T/RESPUESTA%203227-110197900018221.pdf" TargetMode="External"/><Relationship Id="rId177" Type="http://schemas.openxmlformats.org/officeDocument/2006/relationships/hyperlink" Target="http://sanfelipegto.gob.mx/TRANSPARENCIA/49/2021/4T/RESPUESTA%203248-110197900020321.pdf" TargetMode="External"/><Relationship Id="rId198" Type="http://schemas.openxmlformats.org/officeDocument/2006/relationships/hyperlink" Target="http://sanfelipegto.gob.mx/TRANSPARENCIA/49/2021/4T/RESPUESTA%203269-110197900022421.pdf" TargetMode="External"/><Relationship Id="rId202" Type="http://schemas.openxmlformats.org/officeDocument/2006/relationships/hyperlink" Target="http://sanfelipegto.gob.mx/TRANSPARENCIA/49/2021/4T/RESPUESTA%203273-110197900022821.pdf" TargetMode="External"/><Relationship Id="rId18" Type="http://schemas.openxmlformats.org/officeDocument/2006/relationships/hyperlink" Target="http://sanfelipegto.gob.mx/TRANSPARENCIA/49/2021/4T/RESPUESTA%203089-110197900004421.pdf" TargetMode="External"/><Relationship Id="rId39" Type="http://schemas.openxmlformats.org/officeDocument/2006/relationships/hyperlink" Target="http://sanfelipegto.gob.mx/TRANSPARENCIA/49/2021/4T/RESPUESTA%203110-110197900006521.pdf" TargetMode="External"/><Relationship Id="rId50" Type="http://schemas.openxmlformats.org/officeDocument/2006/relationships/hyperlink" Target="http://sanfelipegto.gob.mx/TRANSPARENCIA/49/2021/4T/RESPUESTA%203121-110197900007621.pdf" TargetMode="External"/><Relationship Id="rId104" Type="http://schemas.openxmlformats.org/officeDocument/2006/relationships/hyperlink" Target="http://sanfelipegto.gob.mx/TRANSPARENCIA/49/2021/4T/RESPUESTA%203175-110197900013021.pdf" TargetMode="External"/><Relationship Id="rId125" Type="http://schemas.openxmlformats.org/officeDocument/2006/relationships/hyperlink" Target="http://sanfelipegto.gob.mx/TRANSPARENCIA/49/2021/4T/RESPUESTA%203196-110197900015121.pdf" TargetMode="External"/><Relationship Id="rId146" Type="http://schemas.openxmlformats.org/officeDocument/2006/relationships/hyperlink" Target="http://sanfelipegto.gob.mx/TRANSPARENCIA/49/2021/4T/RESPUESTA%203217-110197900017221.pdf" TargetMode="External"/><Relationship Id="rId167" Type="http://schemas.openxmlformats.org/officeDocument/2006/relationships/hyperlink" Target="http://sanfelipegto.gob.mx/TRANSPARENCIA/49/2021/4T/RESPUESTA%203238-110197900019321.pdf" TargetMode="External"/><Relationship Id="rId188" Type="http://schemas.openxmlformats.org/officeDocument/2006/relationships/hyperlink" Target="http://sanfelipegto.gob.mx/TRANSPARENCIA/49/2021/4T/RESPUESTA%203259-110197900021421.pdf" TargetMode="External"/><Relationship Id="rId71" Type="http://schemas.openxmlformats.org/officeDocument/2006/relationships/hyperlink" Target="http://sanfelipegto.gob.mx/TRANSPARENCIA/49/2021/4T/RESPUESTA%203142-110197900009721.pdf" TargetMode="External"/><Relationship Id="rId92" Type="http://schemas.openxmlformats.org/officeDocument/2006/relationships/hyperlink" Target="http://sanfelipegto.gob.mx/TRANSPARENCIA/49/2021/4T/RESPUESTA%203163-110197900011821.pdf" TargetMode="External"/><Relationship Id="rId213" Type="http://schemas.openxmlformats.org/officeDocument/2006/relationships/hyperlink" Target="http://sanfelipegto.gob.mx/TRANSPARENCIA/49/2021/4T/RESPUESTA%203284-%20110197900023921.pdf" TargetMode="External"/><Relationship Id="rId2" Type="http://schemas.openxmlformats.org/officeDocument/2006/relationships/hyperlink" Target="http://sanfelipegto.gob.mx/TRANSPARENCIA/49/2021/4T/RESPUESTA%203073-110197900002821.pdf" TargetMode="External"/><Relationship Id="rId29" Type="http://schemas.openxmlformats.org/officeDocument/2006/relationships/hyperlink" Target="http://sanfelipegto.gob.mx/TRANSPARENCIA/49/2021/4T/RESPUESTA%203100-110197900005521.pdf" TargetMode="External"/><Relationship Id="rId40" Type="http://schemas.openxmlformats.org/officeDocument/2006/relationships/hyperlink" Target="http://sanfelipegto.gob.mx/TRANSPARENCIA/49/2021/4T/RESPUESTA%203111-110197900006621.pdf" TargetMode="External"/><Relationship Id="rId115" Type="http://schemas.openxmlformats.org/officeDocument/2006/relationships/hyperlink" Target="http://sanfelipegto.gob.mx/TRANSPARENCIA/49/2021/4T/RESPUESTA%203186-110197900014121.pdf" TargetMode="External"/><Relationship Id="rId136" Type="http://schemas.openxmlformats.org/officeDocument/2006/relationships/hyperlink" Target="http://sanfelipegto.gob.mx/TRANSPARENCIA/49/2021/4T/RESPUESTA%203207-110197900016221.pdf" TargetMode="External"/><Relationship Id="rId157" Type="http://schemas.openxmlformats.org/officeDocument/2006/relationships/hyperlink" Target="http://sanfelipegto.gob.mx/TRANSPARENCIA/49/2021/4T/RESPUESTA%203228-110197900018321.pdf" TargetMode="External"/><Relationship Id="rId178" Type="http://schemas.openxmlformats.org/officeDocument/2006/relationships/hyperlink" Target="http://sanfelipegto.gob.mx/TRANSPARENCIA/49/2021/4T/RESPUESTA%203249-110197900020421.pdf" TargetMode="External"/><Relationship Id="rId61" Type="http://schemas.openxmlformats.org/officeDocument/2006/relationships/hyperlink" Target="http://sanfelipegto.gob.mx/TRANSPARENCIA/49/2021/4T/RESPUESTA%203132-110197900008721.pdf" TargetMode="External"/><Relationship Id="rId82" Type="http://schemas.openxmlformats.org/officeDocument/2006/relationships/hyperlink" Target="http://sanfelipegto.gob.mx/TRANSPARENCIA/49/2021/4T/RESPUESTA%203153-110197900010821.pdf" TargetMode="External"/><Relationship Id="rId199" Type="http://schemas.openxmlformats.org/officeDocument/2006/relationships/hyperlink" Target="http://sanfelipegto.gob.mx/TRANSPARENCIA/49/2021/4T/RESPUESTA%203270-110197900022521.pdf" TargetMode="External"/><Relationship Id="rId203" Type="http://schemas.openxmlformats.org/officeDocument/2006/relationships/hyperlink" Target="http://sanfelipegto.gob.mx/TRANSPARENCIA/49/2021/4T/RESPUESTA%203274-1101979000229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8"/>
  <sheetViews>
    <sheetView tabSelected="1" topLeftCell="J218" zoomScale="60" zoomScaleNormal="60" workbookViewId="0">
      <selection activeCell="K226" sqref="K226"/>
    </sheetView>
  </sheetViews>
  <sheetFormatPr baseColWidth="10" defaultColWidth="9.140625" defaultRowHeight="15" x14ac:dyDescent="0.25"/>
  <cols>
    <col min="1" max="1" width="14.42578125" customWidth="1"/>
    <col min="2" max="2" width="36.42578125" bestFit="1" customWidth="1"/>
    <col min="3" max="3" width="38.5703125" bestFit="1" customWidth="1"/>
    <col min="4" max="4" width="38.42578125" bestFit="1" customWidth="1"/>
    <col min="5" max="5" width="7.7109375" customWidth="1"/>
    <col min="6" max="6" width="30.7109375" customWidth="1"/>
    <col min="7" max="7" width="22.7109375" bestFit="1" customWidth="1"/>
    <col min="8" max="8" width="97.28515625" customWidth="1"/>
    <col min="9" max="9" width="36.42578125" bestFit="1" customWidth="1"/>
    <col min="10" max="10" width="56.7109375" bestFit="1" customWidth="1"/>
    <col min="11" max="11" width="44.140625" customWidth="1"/>
    <col min="12" max="12" width="20.140625" customWidth="1"/>
    <col min="13" max="13" width="10.140625" customWidth="1"/>
    <col min="14" max="14" width="7.7109375" customWidth="1"/>
    <col min="15" max="15" width="8.28515625" customWidth="1"/>
    <col min="16" max="16" width="8.7109375" customWidth="1"/>
    <col min="17" max="17" width="17.5703125" bestFit="1" customWidth="1"/>
    <col min="18" max="18" width="48.85546875" customWidth="1"/>
    <col min="19" max="19" width="20.140625"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64.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42" customHeight="1" x14ac:dyDescent="0.25">
      <c r="A8" s="6">
        <v>2021</v>
      </c>
      <c r="B8" s="7">
        <v>44470</v>
      </c>
      <c r="C8" s="7">
        <v>44561</v>
      </c>
      <c r="D8" s="6" t="s">
        <v>57</v>
      </c>
      <c r="E8" s="6"/>
      <c r="F8" s="8">
        <v>110197900002721</v>
      </c>
      <c r="G8" s="7">
        <v>44470</v>
      </c>
      <c r="H8" s="6" t="s">
        <v>69</v>
      </c>
      <c r="I8" s="6" t="s">
        <v>63</v>
      </c>
      <c r="J8" s="6" t="s">
        <v>70</v>
      </c>
      <c r="K8" s="12" t="s">
        <v>341</v>
      </c>
      <c r="L8" s="7">
        <v>44477</v>
      </c>
      <c r="M8" s="6">
        <v>5</v>
      </c>
      <c r="N8" s="6" t="s">
        <v>68</v>
      </c>
      <c r="O8" s="6"/>
      <c r="P8" s="6" t="s">
        <v>68</v>
      </c>
      <c r="Q8" s="7">
        <v>44589</v>
      </c>
      <c r="R8" s="6" t="s">
        <v>323</v>
      </c>
      <c r="S8" s="7">
        <v>44589</v>
      </c>
    </row>
    <row r="9" spans="1:20" ht="54" customHeight="1" x14ac:dyDescent="0.25">
      <c r="A9" s="6">
        <v>2021</v>
      </c>
      <c r="B9" s="7">
        <v>44470</v>
      </c>
      <c r="C9" s="7">
        <v>44561</v>
      </c>
      <c r="D9" s="6" t="s">
        <v>57</v>
      </c>
      <c r="E9" s="6"/>
      <c r="F9" s="8">
        <v>110197900002821</v>
      </c>
      <c r="G9" s="7">
        <v>44470</v>
      </c>
      <c r="H9" s="6" t="s">
        <v>71</v>
      </c>
      <c r="I9" s="6" t="s">
        <v>63</v>
      </c>
      <c r="J9" s="6" t="s">
        <v>72</v>
      </c>
      <c r="K9" s="12" t="s">
        <v>342</v>
      </c>
      <c r="L9" s="7">
        <v>44477</v>
      </c>
      <c r="M9" s="6">
        <v>5</v>
      </c>
      <c r="N9" s="6" t="s">
        <v>68</v>
      </c>
      <c r="O9" s="6"/>
      <c r="P9" s="6" t="s">
        <v>68</v>
      </c>
      <c r="Q9" s="7">
        <v>44589</v>
      </c>
      <c r="R9" s="6" t="s">
        <v>323</v>
      </c>
      <c r="S9" s="7">
        <v>44589</v>
      </c>
    </row>
    <row r="10" spans="1:20" ht="52.5" customHeight="1" x14ac:dyDescent="0.25">
      <c r="A10" s="6">
        <v>2021</v>
      </c>
      <c r="B10" s="7">
        <v>44470</v>
      </c>
      <c r="C10" s="7">
        <v>44561</v>
      </c>
      <c r="D10" s="6" t="s">
        <v>57</v>
      </c>
      <c r="E10" s="6"/>
      <c r="F10" s="8">
        <v>110197900002921</v>
      </c>
      <c r="G10" s="7">
        <v>44470</v>
      </c>
      <c r="H10" s="6" t="s">
        <v>73</v>
      </c>
      <c r="I10" s="6" t="s">
        <v>63</v>
      </c>
      <c r="J10" s="6" t="s">
        <v>74</v>
      </c>
      <c r="K10" s="12" t="s">
        <v>343</v>
      </c>
      <c r="L10" s="7">
        <v>44476</v>
      </c>
      <c r="M10" s="6">
        <v>4</v>
      </c>
      <c r="N10" s="6" t="s">
        <v>68</v>
      </c>
      <c r="O10" s="6"/>
      <c r="P10" s="6" t="s">
        <v>68</v>
      </c>
      <c r="Q10" s="7">
        <v>44589</v>
      </c>
      <c r="R10" s="6" t="s">
        <v>323</v>
      </c>
      <c r="S10" s="7">
        <v>44589</v>
      </c>
    </row>
    <row r="11" spans="1:20" ht="34.5" customHeight="1" x14ac:dyDescent="0.25">
      <c r="A11" s="6">
        <v>2021</v>
      </c>
      <c r="B11" s="7">
        <v>44470</v>
      </c>
      <c r="C11" s="7">
        <v>44561</v>
      </c>
      <c r="D11" s="6" t="s">
        <v>57</v>
      </c>
      <c r="E11" s="6"/>
      <c r="F11" s="8">
        <v>110197900003021</v>
      </c>
      <c r="G11" s="7">
        <v>44470</v>
      </c>
      <c r="H11" s="6" t="s">
        <v>75</v>
      </c>
      <c r="I11" s="6" t="s">
        <v>63</v>
      </c>
      <c r="J11" s="6" t="s">
        <v>76</v>
      </c>
      <c r="K11" s="12" t="s">
        <v>344</v>
      </c>
      <c r="L11" s="7">
        <v>44476</v>
      </c>
      <c r="M11" s="6">
        <v>4</v>
      </c>
      <c r="N11" s="6" t="s">
        <v>68</v>
      </c>
      <c r="O11" s="6"/>
      <c r="P11" s="6" t="s">
        <v>68</v>
      </c>
      <c r="Q11" s="7">
        <v>44589</v>
      </c>
      <c r="R11" s="6" t="s">
        <v>323</v>
      </c>
      <c r="S11" s="7">
        <v>44589</v>
      </c>
    </row>
    <row r="12" spans="1:20" ht="63" x14ac:dyDescent="0.25">
      <c r="A12" s="6">
        <v>2021</v>
      </c>
      <c r="B12" s="7">
        <v>44470</v>
      </c>
      <c r="C12" s="7">
        <v>44561</v>
      </c>
      <c r="D12" s="6" t="s">
        <v>57</v>
      </c>
      <c r="E12" s="6"/>
      <c r="F12" s="8">
        <v>110197900003121</v>
      </c>
      <c r="G12" s="7">
        <v>44470</v>
      </c>
      <c r="H12" s="6" t="s">
        <v>77</v>
      </c>
      <c r="I12" s="6" t="s">
        <v>63</v>
      </c>
      <c r="J12" s="6" t="s">
        <v>78</v>
      </c>
      <c r="K12" s="12" t="s">
        <v>345</v>
      </c>
      <c r="L12" s="7">
        <v>44476</v>
      </c>
      <c r="M12" s="6">
        <v>4</v>
      </c>
      <c r="N12" s="6" t="s">
        <v>68</v>
      </c>
      <c r="O12" s="6"/>
      <c r="P12" s="6" t="s">
        <v>68</v>
      </c>
      <c r="Q12" s="7">
        <v>44589</v>
      </c>
      <c r="R12" s="6" t="s">
        <v>323</v>
      </c>
      <c r="S12" s="7">
        <v>44589</v>
      </c>
    </row>
    <row r="13" spans="1:20" ht="63" x14ac:dyDescent="0.25">
      <c r="A13" s="6">
        <v>2021</v>
      </c>
      <c r="B13" s="7">
        <v>44470</v>
      </c>
      <c r="C13" s="7">
        <v>44561</v>
      </c>
      <c r="D13" s="6" t="s">
        <v>57</v>
      </c>
      <c r="E13" s="6"/>
      <c r="F13" s="8">
        <v>110197900003221</v>
      </c>
      <c r="G13" s="7">
        <v>44470</v>
      </c>
      <c r="H13" s="6" t="s">
        <v>79</v>
      </c>
      <c r="I13" s="6" t="s">
        <v>63</v>
      </c>
      <c r="J13" s="6" t="s">
        <v>80</v>
      </c>
      <c r="K13" s="12" t="s">
        <v>346</v>
      </c>
      <c r="L13" s="7">
        <v>44476</v>
      </c>
      <c r="M13" s="6">
        <v>4</v>
      </c>
      <c r="N13" s="6" t="s">
        <v>68</v>
      </c>
      <c r="O13" s="6"/>
      <c r="P13" s="6" t="s">
        <v>68</v>
      </c>
      <c r="Q13" s="7">
        <v>44589</v>
      </c>
      <c r="R13" s="6" t="s">
        <v>323</v>
      </c>
      <c r="S13" s="7">
        <v>44589</v>
      </c>
    </row>
    <row r="14" spans="1:20" ht="63" x14ac:dyDescent="0.25">
      <c r="A14" s="6">
        <v>2021</v>
      </c>
      <c r="B14" s="7">
        <v>44470</v>
      </c>
      <c r="C14" s="7">
        <v>44561</v>
      </c>
      <c r="D14" s="6" t="s">
        <v>57</v>
      </c>
      <c r="E14" s="6"/>
      <c r="F14" s="8">
        <v>110197900003321</v>
      </c>
      <c r="G14" s="7">
        <v>44470</v>
      </c>
      <c r="H14" s="6" t="s">
        <v>81</v>
      </c>
      <c r="I14" s="6" t="s">
        <v>63</v>
      </c>
      <c r="J14" s="6" t="s">
        <v>72</v>
      </c>
      <c r="K14" s="12" t="s">
        <v>347</v>
      </c>
      <c r="L14" s="7">
        <v>44477</v>
      </c>
      <c r="M14" s="6">
        <v>5</v>
      </c>
      <c r="N14" s="6" t="s">
        <v>68</v>
      </c>
      <c r="O14" s="6"/>
      <c r="P14" s="6" t="s">
        <v>68</v>
      </c>
      <c r="Q14" s="7">
        <v>44589</v>
      </c>
      <c r="R14" s="6" t="s">
        <v>323</v>
      </c>
      <c r="S14" s="7">
        <v>44589</v>
      </c>
    </row>
    <row r="15" spans="1:20" ht="105" x14ac:dyDescent="0.25">
      <c r="A15" s="6">
        <v>2021</v>
      </c>
      <c r="B15" s="7">
        <v>44470</v>
      </c>
      <c r="C15" s="7">
        <v>44561</v>
      </c>
      <c r="D15" s="6" t="s">
        <v>57</v>
      </c>
      <c r="E15" s="6"/>
      <c r="F15" s="8">
        <v>110197900003421</v>
      </c>
      <c r="G15" s="7">
        <v>44470</v>
      </c>
      <c r="H15" s="6" t="s">
        <v>82</v>
      </c>
      <c r="I15" s="6" t="s">
        <v>63</v>
      </c>
      <c r="J15" s="6" t="s">
        <v>83</v>
      </c>
      <c r="K15" s="12" t="s">
        <v>348</v>
      </c>
      <c r="L15" s="7">
        <v>44476</v>
      </c>
      <c r="M15" s="6">
        <v>4</v>
      </c>
      <c r="N15" s="6" t="s">
        <v>68</v>
      </c>
      <c r="O15" s="6"/>
      <c r="P15" s="6" t="s">
        <v>68</v>
      </c>
      <c r="Q15" s="7">
        <v>44589</v>
      </c>
      <c r="R15" s="6" t="s">
        <v>323</v>
      </c>
      <c r="S15" s="7">
        <v>44589</v>
      </c>
    </row>
    <row r="16" spans="1:20" ht="63.75" customHeight="1" x14ac:dyDescent="0.25">
      <c r="A16" s="6">
        <v>2021</v>
      </c>
      <c r="B16" s="7">
        <v>44470</v>
      </c>
      <c r="C16" s="7">
        <v>44561</v>
      </c>
      <c r="D16" s="6" t="s">
        <v>57</v>
      </c>
      <c r="E16" s="6"/>
      <c r="F16" s="8">
        <v>110197900003521</v>
      </c>
      <c r="G16" s="7">
        <v>44473</v>
      </c>
      <c r="H16" s="6" t="s">
        <v>84</v>
      </c>
      <c r="I16" s="6" t="s">
        <v>63</v>
      </c>
      <c r="J16" s="6" t="s">
        <v>85</v>
      </c>
      <c r="K16" s="12" t="s">
        <v>349</v>
      </c>
      <c r="L16" s="7">
        <v>44480</v>
      </c>
      <c r="M16" s="6">
        <v>5</v>
      </c>
      <c r="N16" s="6" t="s">
        <v>68</v>
      </c>
      <c r="O16" s="6"/>
      <c r="P16" s="6" t="s">
        <v>68</v>
      </c>
      <c r="Q16" s="7">
        <v>44589</v>
      </c>
      <c r="R16" s="6" t="s">
        <v>323</v>
      </c>
      <c r="S16" s="7">
        <v>44589</v>
      </c>
    </row>
    <row r="17" spans="1:19" ht="147" x14ac:dyDescent="0.25">
      <c r="A17" s="6">
        <v>2021</v>
      </c>
      <c r="B17" s="7">
        <v>44470</v>
      </c>
      <c r="C17" s="7">
        <v>44561</v>
      </c>
      <c r="D17" s="6" t="s">
        <v>57</v>
      </c>
      <c r="E17" s="6"/>
      <c r="F17" s="8">
        <v>110197900003621</v>
      </c>
      <c r="G17" s="7">
        <v>44473</v>
      </c>
      <c r="H17" s="6" t="s">
        <v>84</v>
      </c>
      <c r="I17" s="6" t="s">
        <v>63</v>
      </c>
      <c r="J17" s="6" t="s">
        <v>86</v>
      </c>
      <c r="K17" s="12" t="s">
        <v>350</v>
      </c>
      <c r="L17" s="7">
        <v>44476</v>
      </c>
      <c r="M17" s="6">
        <v>3</v>
      </c>
      <c r="N17" s="6" t="s">
        <v>68</v>
      </c>
      <c r="O17" s="6"/>
      <c r="P17" s="6" t="s">
        <v>68</v>
      </c>
      <c r="Q17" s="7">
        <v>44589</v>
      </c>
      <c r="R17" s="6" t="s">
        <v>323</v>
      </c>
      <c r="S17" s="7">
        <v>44589</v>
      </c>
    </row>
    <row r="18" spans="1:19" ht="45" x14ac:dyDescent="0.25">
      <c r="A18" s="6">
        <v>2021</v>
      </c>
      <c r="B18" s="7">
        <v>44470</v>
      </c>
      <c r="C18" s="7">
        <v>44561</v>
      </c>
      <c r="D18" s="6" t="s">
        <v>57</v>
      </c>
      <c r="E18" s="6"/>
      <c r="F18" s="8">
        <v>110197900003721</v>
      </c>
      <c r="G18" s="7">
        <v>44473</v>
      </c>
      <c r="H18" s="6" t="s">
        <v>87</v>
      </c>
      <c r="I18" s="6" t="s">
        <v>63</v>
      </c>
      <c r="J18" s="6" t="s">
        <v>88</v>
      </c>
      <c r="K18" s="12" t="s">
        <v>351</v>
      </c>
      <c r="L18" s="7">
        <v>44480</v>
      </c>
      <c r="M18" s="6">
        <v>5</v>
      </c>
      <c r="N18" s="6" t="s">
        <v>68</v>
      </c>
      <c r="O18" s="6"/>
      <c r="P18" s="6" t="s">
        <v>67</v>
      </c>
      <c r="Q18" s="7">
        <v>44589</v>
      </c>
      <c r="R18" s="6" t="s">
        <v>323</v>
      </c>
      <c r="S18" s="7">
        <v>44589</v>
      </c>
    </row>
    <row r="19" spans="1:19" ht="20.25" customHeight="1" x14ac:dyDescent="0.25">
      <c r="A19" s="6">
        <v>2021</v>
      </c>
      <c r="B19" s="7">
        <v>44470</v>
      </c>
      <c r="C19" s="7">
        <v>44561</v>
      </c>
      <c r="D19" s="6" t="s">
        <v>57</v>
      </c>
      <c r="E19" s="6"/>
      <c r="F19" s="8">
        <v>110197900003821</v>
      </c>
      <c r="G19" s="7">
        <v>44474</v>
      </c>
      <c r="H19" s="6" t="s">
        <v>89</v>
      </c>
      <c r="I19" s="6" t="s">
        <v>63</v>
      </c>
      <c r="J19" s="6" t="s">
        <v>72</v>
      </c>
      <c r="K19" s="12" t="s">
        <v>352</v>
      </c>
      <c r="L19" s="7">
        <v>44481</v>
      </c>
      <c r="M19" s="6">
        <v>5</v>
      </c>
      <c r="N19" s="6" t="s">
        <v>68</v>
      </c>
      <c r="O19" s="6"/>
      <c r="P19" s="6" t="s">
        <v>68</v>
      </c>
      <c r="Q19" s="7">
        <v>44589</v>
      </c>
      <c r="R19" s="6" t="s">
        <v>323</v>
      </c>
      <c r="S19" s="7">
        <v>44589</v>
      </c>
    </row>
    <row r="20" spans="1:19" ht="378" x14ac:dyDescent="0.25">
      <c r="A20" s="6">
        <v>2021</v>
      </c>
      <c r="B20" s="7">
        <v>44470</v>
      </c>
      <c r="C20" s="7">
        <v>44561</v>
      </c>
      <c r="D20" s="6" t="s">
        <v>57</v>
      </c>
      <c r="E20" s="6"/>
      <c r="F20" s="8">
        <v>110197900003921</v>
      </c>
      <c r="G20" s="7">
        <v>44474</v>
      </c>
      <c r="H20" s="6" t="s">
        <v>90</v>
      </c>
      <c r="I20" s="6" t="s">
        <v>63</v>
      </c>
      <c r="J20" s="6" t="s">
        <v>285</v>
      </c>
      <c r="K20" s="12" t="s">
        <v>353</v>
      </c>
      <c r="L20" s="7">
        <v>44481</v>
      </c>
      <c r="M20" s="6">
        <v>5</v>
      </c>
      <c r="N20" s="6" t="s">
        <v>68</v>
      </c>
      <c r="O20" s="6"/>
      <c r="P20" s="6" t="s">
        <v>68</v>
      </c>
      <c r="Q20" s="7">
        <v>44589</v>
      </c>
      <c r="R20" s="6" t="s">
        <v>323</v>
      </c>
      <c r="S20" s="7">
        <v>44589</v>
      </c>
    </row>
    <row r="21" spans="1:19" ht="63" x14ac:dyDescent="0.25">
      <c r="A21" s="6">
        <v>2021</v>
      </c>
      <c r="B21" s="7">
        <v>44470</v>
      </c>
      <c r="C21" s="7">
        <v>44561</v>
      </c>
      <c r="D21" s="6" t="s">
        <v>57</v>
      </c>
      <c r="E21" s="6"/>
      <c r="F21" s="8">
        <v>110197900004021</v>
      </c>
      <c r="G21" s="7">
        <v>44474</v>
      </c>
      <c r="H21" s="6" t="s">
        <v>91</v>
      </c>
      <c r="I21" s="6" t="s">
        <v>63</v>
      </c>
      <c r="J21" s="6" t="s">
        <v>286</v>
      </c>
      <c r="K21" s="12" t="s">
        <v>354</v>
      </c>
      <c r="L21" s="7">
        <v>44475</v>
      </c>
      <c r="M21" s="6">
        <v>1</v>
      </c>
      <c r="N21" s="6" t="s">
        <v>68</v>
      </c>
      <c r="O21" s="6"/>
      <c r="P21" s="6" t="s">
        <v>68</v>
      </c>
      <c r="Q21" s="7">
        <v>44589</v>
      </c>
      <c r="R21" s="6" t="s">
        <v>323</v>
      </c>
      <c r="S21" s="7">
        <v>44589</v>
      </c>
    </row>
    <row r="22" spans="1:19" ht="210" x14ac:dyDescent="0.25">
      <c r="A22" s="6">
        <v>2021</v>
      </c>
      <c r="B22" s="7">
        <v>44470</v>
      </c>
      <c r="C22" s="7">
        <v>44561</v>
      </c>
      <c r="D22" s="6" t="s">
        <v>57</v>
      </c>
      <c r="E22" s="6"/>
      <c r="F22" s="8">
        <v>110197900004121</v>
      </c>
      <c r="G22" s="7">
        <v>44474</v>
      </c>
      <c r="H22" s="6" t="s">
        <v>92</v>
      </c>
      <c r="I22" s="6" t="s">
        <v>63</v>
      </c>
      <c r="J22" s="6"/>
      <c r="K22" s="12" t="s">
        <v>355</v>
      </c>
      <c r="L22" s="7">
        <v>44474</v>
      </c>
      <c r="M22" s="6">
        <v>1</v>
      </c>
      <c r="N22" s="6" t="s">
        <v>68</v>
      </c>
      <c r="O22" s="6"/>
      <c r="P22" s="6" t="s">
        <v>68</v>
      </c>
      <c r="Q22" s="7">
        <v>44589</v>
      </c>
      <c r="R22" s="6" t="s">
        <v>323</v>
      </c>
      <c r="S22" s="7">
        <v>44589</v>
      </c>
    </row>
    <row r="23" spans="1:19" ht="336" x14ac:dyDescent="0.25">
      <c r="A23" s="6">
        <v>2021</v>
      </c>
      <c r="B23" s="7">
        <v>44470</v>
      </c>
      <c r="C23" s="7">
        <v>44561</v>
      </c>
      <c r="D23" s="6" t="s">
        <v>57</v>
      </c>
      <c r="E23" s="6"/>
      <c r="F23" s="8">
        <v>110197900004221</v>
      </c>
      <c r="G23" s="7">
        <v>44474</v>
      </c>
      <c r="H23" s="6" t="s">
        <v>93</v>
      </c>
      <c r="I23" s="6" t="s">
        <v>63</v>
      </c>
      <c r="J23" s="6" t="s">
        <v>72</v>
      </c>
      <c r="K23" s="12" t="s">
        <v>356</v>
      </c>
      <c r="L23" s="7">
        <v>44474</v>
      </c>
      <c r="M23" s="6">
        <v>1</v>
      </c>
      <c r="N23" s="6" t="s">
        <v>68</v>
      </c>
      <c r="O23" s="6"/>
      <c r="P23" s="6" t="s">
        <v>68</v>
      </c>
      <c r="Q23" s="7">
        <v>44589</v>
      </c>
      <c r="R23" s="6" t="s">
        <v>323</v>
      </c>
      <c r="S23" s="7">
        <v>44589</v>
      </c>
    </row>
    <row r="24" spans="1:19" ht="63" x14ac:dyDescent="0.25">
      <c r="A24" s="6">
        <v>2021</v>
      </c>
      <c r="B24" s="7">
        <v>44470</v>
      </c>
      <c r="C24" s="7">
        <v>44561</v>
      </c>
      <c r="D24" s="6" t="s">
        <v>57</v>
      </c>
      <c r="E24" s="6"/>
      <c r="F24" s="8">
        <v>110197900004321</v>
      </c>
      <c r="G24" s="7">
        <v>44475</v>
      </c>
      <c r="H24" s="6" t="s">
        <v>94</v>
      </c>
      <c r="I24" s="6" t="s">
        <v>63</v>
      </c>
      <c r="J24" s="6" t="s">
        <v>287</v>
      </c>
      <c r="K24" s="12" t="s">
        <v>357</v>
      </c>
      <c r="L24" s="7">
        <v>44482</v>
      </c>
      <c r="M24" s="6">
        <v>5</v>
      </c>
      <c r="N24" s="6" t="s">
        <v>68</v>
      </c>
      <c r="O24" s="6"/>
      <c r="P24" s="6" t="s">
        <v>68</v>
      </c>
      <c r="Q24" s="7">
        <v>44589</v>
      </c>
      <c r="R24" s="6" t="s">
        <v>323</v>
      </c>
      <c r="S24" s="7">
        <v>44589</v>
      </c>
    </row>
    <row r="25" spans="1:19" ht="63" x14ac:dyDescent="0.25">
      <c r="A25" s="6">
        <v>2021</v>
      </c>
      <c r="B25" s="7">
        <v>44470</v>
      </c>
      <c r="C25" s="7">
        <v>44561</v>
      </c>
      <c r="D25" s="6" t="s">
        <v>57</v>
      </c>
      <c r="E25" s="6"/>
      <c r="F25" s="8">
        <v>110197900004421</v>
      </c>
      <c r="G25" s="7">
        <v>44475</v>
      </c>
      <c r="H25" s="6" t="s">
        <v>95</v>
      </c>
      <c r="I25" s="6" t="s">
        <v>63</v>
      </c>
      <c r="J25" s="6" t="s">
        <v>78</v>
      </c>
      <c r="K25" s="12" t="s">
        <v>358</v>
      </c>
      <c r="L25" s="7">
        <v>44482</v>
      </c>
      <c r="M25" s="6">
        <v>5</v>
      </c>
      <c r="N25" s="6" t="s">
        <v>68</v>
      </c>
      <c r="O25" s="6"/>
      <c r="P25" s="6" t="s">
        <v>68</v>
      </c>
      <c r="Q25" s="7">
        <v>44589</v>
      </c>
      <c r="R25" s="6" t="s">
        <v>323</v>
      </c>
      <c r="S25" s="7">
        <v>44589</v>
      </c>
    </row>
    <row r="26" spans="1:19" ht="45" x14ac:dyDescent="0.25">
      <c r="A26" s="6">
        <v>2021</v>
      </c>
      <c r="B26" s="7">
        <v>44470</v>
      </c>
      <c r="C26" s="7">
        <v>44561</v>
      </c>
      <c r="D26" s="6" t="s">
        <v>57</v>
      </c>
      <c r="E26" s="6"/>
      <c r="F26" s="8">
        <v>110197900004521</v>
      </c>
      <c r="G26" s="7">
        <v>44477</v>
      </c>
      <c r="H26" s="6" t="s">
        <v>96</v>
      </c>
      <c r="I26" s="6" t="s">
        <v>63</v>
      </c>
      <c r="J26" s="6" t="s">
        <v>70</v>
      </c>
      <c r="K26" s="12" t="s">
        <v>359</v>
      </c>
      <c r="L26" s="7">
        <v>44484</v>
      </c>
      <c r="M26" s="6">
        <v>5</v>
      </c>
      <c r="N26" s="6" t="s">
        <v>68</v>
      </c>
      <c r="O26" s="6"/>
      <c r="P26" s="6" t="s">
        <v>68</v>
      </c>
      <c r="Q26" s="7">
        <v>44589</v>
      </c>
      <c r="R26" s="6" t="s">
        <v>323</v>
      </c>
      <c r="S26" s="7">
        <v>44589</v>
      </c>
    </row>
    <row r="27" spans="1:19" ht="63" x14ac:dyDescent="0.25">
      <c r="A27" s="6">
        <v>2021</v>
      </c>
      <c r="B27" s="7">
        <v>44470</v>
      </c>
      <c r="C27" s="7">
        <v>44561</v>
      </c>
      <c r="D27" s="6" t="s">
        <v>57</v>
      </c>
      <c r="E27" s="6"/>
      <c r="F27" s="8">
        <v>110197900004621</v>
      </c>
      <c r="G27" s="7">
        <v>44480</v>
      </c>
      <c r="H27" s="6" t="s">
        <v>97</v>
      </c>
      <c r="I27" s="6" t="s">
        <v>63</v>
      </c>
      <c r="J27" s="6" t="s">
        <v>288</v>
      </c>
      <c r="K27" s="12" t="s">
        <v>360</v>
      </c>
      <c r="L27" s="7">
        <v>44487</v>
      </c>
      <c r="M27" s="6">
        <v>5</v>
      </c>
      <c r="N27" s="6" t="s">
        <v>68</v>
      </c>
      <c r="O27" s="6"/>
      <c r="P27" s="6" t="s">
        <v>68</v>
      </c>
      <c r="Q27" s="7">
        <v>44589</v>
      </c>
      <c r="R27" s="6" t="s">
        <v>323</v>
      </c>
      <c r="S27" s="7">
        <v>44589</v>
      </c>
    </row>
    <row r="28" spans="1:19" ht="63" x14ac:dyDescent="0.25">
      <c r="A28" s="6">
        <v>2021</v>
      </c>
      <c r="B28" s="7">
        <v>44470</v>
      </c>
      <c r="C28" s="7">
        <v>44561</v>
      </c>
      <c r="D28" s="6" t="s">
        <v>57</v>
      </c>
      <c r="E28" s="6"/>
      <c r="F28" s="8">
        <v>110197900004721</v>
      </c>
      <c r="G28" s="7">
        <v>44480</v>
      </c>
      <c r="H28" s="6" t="s">
        <v>98</v>
      </c>
      <c r="I28" s="6" t="s">
        <v>63</v>
      </c>
      <c r="J28" s="6" t="s">
        <v>85</v>
      </c>
      <c r="K28" s="12" t="s">
        <v>361</v>
      </c>
      <c r="L28" s="7">
        <v>44484</v>
      </c>
      <c r="M28" s="6">
        <v>4</v>
      </c>
      <c r="N28" s="6" t="s">
        <v>68</v>
      </c>
      <c r="O28" s="6"/>
      <c r="P28" s="6" t="s">
        <v>68</v>
      </c>
      <c r="Q28" s="7">
        <v>44589</v>
      </c>
      <c r="R28" s="6" t="s">
        <v>323</v>
      </c>
      <c r="S28" s="7">
        <v>44589</v>
      </c>
    </row>
    <row r="29" spans="1:19" ht="45" x14ac:dyDescent="0.25">
      <c r="A29" s="6">
        <v>2021</v>
      </c>
      <c r="B29" s="7">
        <v>44470</v>
      </c>
      <c r="C29" s="7">
        <v>44561</v>
      </c>
      <c r="D29" s="6" t="s">
        <v>57</v>
      </c>
      <c r="E29" s="6"/>
      <c r="F29" s="8">
        <v>110197900004821</v>
      </c>
      <c r="G29" s="7">
        <v>44480</v>
      </c>
      <c r="H29" s="6" t="s">
        <v>99</v>
      </c>
      <c r="I29" s="6" t="s">
        <v>63</v>
      </c>
      <c r="J29" s="6" t="s">
        <v>70</v>
      </c>
      <c r="K29" s="12" t="s">
        <v>362</v>
      </c>
      <c r="L29" s="7">
        <v>44484</v>
      </c>
      <c r="M29" s="6">
        <v>4</v>
      </c>
      <c r="N29" s="6" t="s">
        <v>68</v>
      </c>
      <c r="O29" s="6"/>
      <c r="P29" s="6" t="s">
        <v>68</v>
      </c>
      <c r="Q29" s="7">
        <v>44589</v>
      </c>
      <c r="R29" s="6" t="s">
        <v>323</v>
      </c>
      <c r="S29" s="7">
        <v>44589</v>
      </c>
    </row>
    <row r="30" spans="1:19" ht="336" x14ac:dyDescent="0.25">
      <c r="A30" s="6">
        <v>2021</v>
      </c>
      <c r="B30" s="7">
        <v>44470</v>
      </c>
      <c r="C30" s="7">
        <v>44561</v>
      </c>
      <c r="D30" s="6" t="s">
        <v>57</v>
      </c>
      <c r="E30" s="6"/>
      <c r="F30" s="8">
        <v>110197900004921</v>
      </c>
      <c r="G30" s="7">
        <v>44480</v>
      </c>
      <c r="H30" s="6" t="s">
        <v>100</v>
      </c>
      <c r="I30" s="6" t="s">
        <v>63</v>
      </c>
      <c r="J30" s="6" t="s">
        <v>70</v>
      </c>
      <c r="K30" s="12" t="s">
        <v>363</v>
      </c>
      <c r="L30" s="7">
        <v>44487</v>
      </c>
      <c r="M30" s="6">
        <v>5</v>
      </c>
      <c r="N30" s="6" t="s">
        <v>68</v>
      </c>
      <c r="O30" s="6"/>
      <c r="P30" s="6" t="s">
        <v>68</v>
      </c>
      <c r="Q30" s="7">
        <v>44589</v>
      </c>
      <c r="R30" s="6" t="s">
        <v>323</v>
      </c>
      <c r="S30" s="7">
        <v>44589</v>
      </c>
    </row>
    <row r="31" spans="1:19" ht="84" x14ac:dyDescent="0.25">
      <c r="A31" s="6">
        <v>2021</v>
      </c>
      <c r="B31" s="7">
        <v>44470</v>
      </c>
      <c r="C31" s="7">
        <v>44561</v>
      </c>
      <c r="D31" s="6" t="s">
        <v>57</v>
      </c>
      <c r="E31" s="6"/>
      <c r="F31" s="8">
        <v>110197900005021</v>
      </c>
      <c r="G31" s="7">
        <v>44480</v>
      </c>
      <c r="H31" s="6" t="s">
        <v>101</v>
      </c>
      <c r="I31" s="6" t="s">
        <v>63</v>
      </c>
      <c r="J31" s="6" t="s">
        <v>72</v>
      </c>
      <c r="K31" s="12" t="s">
        <v>364</v>
      </c>
      <c r="L31" s="7">
        <v>44484</v>
      </c>
      <c r="M31" s="6">
        <v>4</v>
      </c>
      <c r="N31" s="6" t="s">
        <v>68</v>
      </c>
      <c r="O31" s="6"/>
      <c r="P31" s="6" t="s">
        <v>68</v>
      </c>
      <c r="Q31" s="7">
        <v>44589</v>
      </c>
      <c r="R31" s="6" t="s">
        <v>323</v>
      </c>
      <c r="S31" s="7">
        <v>44589</v>
      </c>
    </row>
    <row r="32" spans="1:19" ht="45" x14ac:dyDescent="0.25">
      <c r="A32" s="6">
        <v>2021</v>
      </c>
      <c r="B32" s="7">
        <v>44470</v>
      </c>
      <c r="C32" s="7">
        <v>44561</v>
      </c>
      <c r="D32" s="6" t="s">
        <v>57</v>
      </c>
      <c r="E32" s="6"/>
      <c r="F32" s="8">
        <v>110197900005121</v>
      </c>
      <c r="G32" s="7">
        <v>44480</v>
      </c>
      <c r="H32" s="6" t="s">
        <v>102</v>
      </c>
      <c r="I32" s="6" t="s">
        <v>63</v>
      </c>
      <c r="J32" s="6" t="s">
        <v>70</v>
      </c>
      <c r="K32" s="12" t="s">
        <v>365</v>
      </c>
      <c r="L32" s="7">
        <v>44484</v>
      </c>
      <c r="M32" s="6">
        <v>4</v>
      </c>
      <c r="N32" s="6" t="s">
        <v>68</v>
      </c>
      <c r="O32" s="6"/>
      <c r="P32" s="6" t="s">
        <v>68</v>
      </c>
      <c r="Q32" s="7">
        <v>44589</v>
      </c>
      <c r="R32" s="6" t="s">
        <v>323</v>
      </c>
      <c r="S32" s="7">
        <v>44589</v>
      </c>
    </row>
    <row r="33" spans="1:19" ht="63" x14ac:dyDescent="0.25">
      <c r="A33" s="6">
        <v>2021</v>
      </c>
      <c r="B33" s="7">
        <v>44470</v>
      </c>
      <c r="C33" s="7">
        <v>44561</v>
      </c>
      <c r="D33" s="6" t="s">
        <v>57</v>
      </c>
      <c r="E33" s="6"/>
      <c r="F33" s="8">
        <v>110197900005221</v>
      </c>
      <c r="G33" s="7">
        <v>44480</v>
      </c>
      <c r="H33" s="6" t="s">
        <v>103</v>
      </c>
      <c r="I33" s="6" t="s">
        <v>63</v>
      </c>
      <c r="J33" s="6" t="s">
        <v>78</v>
      </c>
      <c r="K33" s="12" t="s">
        <v>366</v>
      </c>
      <c r="L33" s="7">
        <v>44487</v>
      </c>
      <c r="M33" s="6">
        <v>5</v>
      </c>
      <c r="N33" s="6" t="s">
        <v>68</v>
      </c>
      <c r="O33" s="6"/>
      <c r="P33" s="6" t="s">
        <v>68</v>
      </c>
      <c r="Q33" s="7">
        <v>44589</v>
      </c>
      <c r="R33" s="6" t="s">
        <v>323</v>
      </c>
      <c r="S33" s="7">
        <v>44589</v>
      </c>
    </row>
    <row r="34" spans="1:19" ht="84" x14ac:dyDescent="0.25">
      <c r="A34" s="6">
        <v>2021</v>
      </c>
      <c r="B34" s="7">
        <v>44470</v>
      </c>
      <c r="C34" s="7">
        <v>44561</v>
      </c>
      <c r="D34" s="6" t="s">
        <v>57</v>
      </c>
      <c r="E34" s="6"/>
      <c r="F34" s="8">
        <v>110197900005321</v>
      </c>
      <c r="G34" s="7">
        <v>44480</v>
      </c>
      <c r="H34" s="6" t="s">
        <v>104</v>
      </c>
      <c r="I34" s="6" t="s">
        <v>63</v>
      </c>
      <c r="J34" s="6" t="s">
        <v>70</v>
      </c>
      <c r="K34" s="12" t="s">
        <v>367</v>
      </c>
      <c r="L34" s="7">
        <v>44484</v>
      </c>
      <c r="M34" s="6">
        <v>4</v>
      </c>
      <c r="N34" s="6" t="s">
        <v>68</v>
      </c>
      <c r="O34" s="6"/>
      <c r="P34" s="6" t="s">
        <v>68</v>
      </c>
      <c r="Q34" s="7">
        <v>44589</v>
      </c>
      <c r="R34" s="6" t="s">
        <v>323</v>
      </c>
      <c r="S34" s="7">
        <v>44589</v>
      </c>
    </row>
    <row r="35" spans="1:19" ht="63" x14ac:dyDescent="0.25">
      <c r="A35" s="6">
        <v>2021</v>
      </c>
      <c r="B35" s="7">
        <v>44470</v>
      </c>
      <c r="C35" s="7">
        <v>44561</v>
      </c>
      <c r="D35" s="6" t="s">
        <v>57</v>
      </c>
      <c r="E35" s="6"/>
      <c r="F35" s="8">
        <v>110197900005421</v>
      </c>
      <c r="G35" s="7">
        <v>44480</v>
      </c>
      <c r="H35" s="6" t="s">
        <v>105</v>
      </c>
      <c r="I35" s="6" t="s">
        <v>63</v>
      </c>
      <c r="J35" s="6" t="s">
        <v>70</v>
      </c>
      <c r="K35" s="12" t="s">
        <v>368</v>
      </c>
      <c r="L35" s="7">
        <v>44484</v>
      </c>
      <c r="M35" s="6">
        <v>4</v>
      </c>
      <c r="N35" s="6" t="s">
        <v>68</v>
      </c>
      <c r="O35" s="6"/>
      <c r="P35" s="6" t="s">
        <v>68</v>
      </c>
      <c r="Q35" s="7">
        <v>44589</v>
      </c>
      <c r="R35" s="6" t="s">
        <v>323</v>
      </c>
      <c r="S35" s="7">
        <v>44589</v>
      </c>
    </row>
    <row r="36" spans="1:19" ht="63" x14ac:dyDescent="0.25">
      <c r="A36" s="6">
        <v>2021</v>
      </c>
      <c r="B36" s="7">
        <v>44470</v>
      </c>
      <c r="C36" s="7">
        <v>44561</v>
      </c>
      <c r="D36" s="6" t="s">
        <v>57</v>
      </c>
      <c r="E36" s="6"/>
      <c r="F36" s="8">
        <v>110197900005521</v>
      </c>
      <c r="G36" s="7">
        <v>44480</v>
      </c>
      <c r="H36" s="6" t="s">
        <v>106</v>
      </c>
      <c r="I36" s="6" t="s">
        <v>63</v>
      </c>
      <c r="J36" s="6" t="s">
        <v>70</v>
      </c>
      <c r="K36" s="12" t="s">
        <v>369</v>
      </c>
      <c r="L36" s="7">
        <v>44484</v>
      </c>
      <c r="M36" s="6">
        <v>4</v>
      </c>
      <c r="N36" s="6" t="s">
        <v>68</v>
      </c>
      <c r="O36" s="6"/>
      <c r="P36" s="6" t="s">
        <v>68</v>
      </c>
      <c r="Q36" s="7">
        <v>44589</v>
      </c>
      <c r="R36" s="6" t="s">
        <v>323</v>
      </c>
      <c r="S36" s="7">
        <v>44589</v>
      </c>
    </row>
    <row r="37" spans="1:19" ht="63" x14ac:dyDescent="0.25">
      <c r="A37" s="6">
        <v>2021</v>
      </c>
      <c r="B37" s="7">
        <v>44470</v>
      </c>
      <c r="C37" s="7">
        <v>44561</v>
      </c>
      <c r="D37" s="6" t="s">
        <v>57</v>
      </c>
      <c r="E37" s="6"/>
      <c r="F37" s="8">
        <v>110197900005621</v>
      </c>
      <c r="G37" s="7">
        <v>44480</v>
      </c>
      <c r="H37" s="6" t="s">
        <v>107</v>
      </c>
      <c r="I37" s="6" t="s">
        <v>63</v>
      </c>
      <c r="J37" s="6" t="s">
        <v>70</v>
      </c>
      <c r="K37" s="12" t="s">
        <v>370</v>
      </c>
      <c r="L37" s="7">
        <v>44484</v>
      </c>
      <c r="M37" s="6">
        <v>4</v>
      </c>
      <c r="N37" s="6" t="s">
        <v>68</v>
      </c>
      <c r="O37" s="6"/>
      <c r="P37" s="6" t="s">
        <v>68</v>
      </c>
      <c r="Q37" s="7">
        <v>44589</v>
      </c>
      <c r="R37" s="6" t="s">
        <v>323</v>
      </c>
      <c r="S37" s="7">
        <v>44589</v>
      </c>
    </row>
    <row r="38" spans="1:19" ht="63" x14ac:dyDescent="0.25">
      <c r="A38" s="6">
        <v>2021</v>
      </c>
      <c r="B38" s="7">
        <v>44470</v>
      </c>
      <c r="C38" s="7">
        <v>44561</v>
      </c>
      <c r="D38" s="6" t="s">
        <v>57</v>
      </c>
      <c r="E38" s="6"/>
      <c r="F38" s="8">
        <v>110197900005721</v>
      </c>
      <c r="G38" s="7">
        <v>44480</v>
      </c>
      <c r="H38" s="6" t="s">
        <v>108</v>
      </c>
      <c r="I38" s="6" t="s">
        <v>63</v>
      </c>
      <c r="J38" s="6" t="s">
        <v>70</v>
      </c>
      <c r="K38" s="12" t="s">
        <v>371</v>
      </c>
      <c r="L38" s="7">
        <v>44484</v>
      </c>
      <c r="M38" s="6">
        <v>4</v>
      </c>
      <c r="N38" s="6" t="s">
        <v>68</v>
      </c>
      <c r="O38" s="6"/>
      <c r="P38" s="6" t="s">
        <v>68</v>
      </c>
      <c r="Q38" s="7">
        <v>44589</v>
      </c>
      <c r="R38" s="6" t="s">
        <v>323</v>
      </c>
      <c r="S38" s="7">
        <v>44589</v>
      </c>
    </row>
    <row r="39" spans="1:19" ht="63" x14ac:dyDescent="0.25">
      <c r="A39" s="6">
        <v>2021</v>
      </c>
      <c r="B39" s="7">
        <v>44470</v>
      </c>
      <c r="C39" s="7">
        <v>44561</v>
      </c>
      <c r="D39" s="6" t="s">
        <v>57</v>
      </c>
      <c r="E39" s="6"/>
      <c r="F39" s="8">
        <v>110197900005821</v>
      </c>
      <c r="G39" s="7">
        <v>44480</v>
      </c>
      <c r="H39" s="6" t="s">
        <v>109</v>
      </c>
      <c r="I39" s="6" t="s">
        <v>63</v>
      </c>
      <c r="J39" s="6" t="s">
        <v>70</v>
      </c>
      <c r="K39" s="12" t="s">
        <v>372</v>
      </c>
      <c r="L39" s="7">
        <v>44484</v>
      </c>
      <c r="M39" s="6">
        <v>4</v>
      </c>
      <c r="N39" s="6" t="s">
        <v>68</v>
      </c>
      <c r="O39" s="6"/>
      <c r="P39" s="6" t="s">
        <v>68</v>
      </c>
      <c r="Q39" s="7">
        <v>44589</v>
      </c>
      <c r="R39" s="6" t="s">
        <v>323</v>
      </c>
      <c r="S39" s="7">
        <v>44589</v>
      </c>
    </row>
    <row r="40" spans="1:19" ht="63" x14ac:dyDescent="0.25">
      <c r="A40" s="6">
        <v>2021</v>
      </c>
      <c r="B40" s="7">
        <v>44470</v>
      </c>
      <c r="C40" s="7">
        <v>44561</v>
      </c>
      <c r="D40" s="6" t="s">
        <v>57</v>
      </c>
      <c r="E40" s="6"/>
      <c r="F40" s="8">
        <v>110197900005921</v>
      </c>
      <c r="G40" s="7">
        <v>44480</v>
      </c>
      <c r="H40" s="6" t="s">
        <v>110</v>
      </c>
      <c r="I40" s="6" t="s">
        <v>63</v>
      </c>
      <c r="J40" s="6" t="s">
        <v>70</v>
      </c>
      <c r="K40" s="12" t="s">
        <v>373</v>
      </c>
      <c r="L40" s="7">
        <v>44484</v>
      </c>
      <c r="M40" s="6">
        <v>4</v>
      </c>
      <c r="N40" s="6" t="s">
        <v>68</v>
      </c>
      <c r="O40" s="6"/>
      <c r="P40" s="6" t="s">
        <v>68</v>
      </c>
      <c r="Q40" s="7">
        <v>44589</v>
      </c>
      <c r="R40" s="6" t="s">
        <v>323</v>
      </c>
      <c r="S40" s="7">
        <v>44589</v>
      </c>
    </row>
    <row r="41" spans="1:19" ht="63" x14ac:dyDescent="0.25">
      <c r="A41" s="6">
        <v>2021</v>
      </c>
      <c r="B41" s="7">
        <v>44470</v>
      </c>
      <c r="C41" s="7">
        <v>44561</v>
      </c>
      <c r="D41" s="6" t="s">
        <v>57</v>
      </c>
      <c r="E41" s="6"/>
      <c r="F41" s="8">
        <v>110197900006021</v>
      </c>
      <c r="G41" s="7">
        <v>44480</v>
      </c>
      <c r="H41" s="6" t="s">
        <v>111</v>
      </c>
      <c r="I41" s="6" t="s">
        <v>63</v>
      </c>
      <c r="J41" s="6" t="s">
        <v>70</v>
      </c>
      <c r="K41" s="12" t="s">
        <v>374</v>
      </c>
      <c r="L41" s="7">
        <v>44484</v>
      </c>
      <c r="M41" s="6">
        <v>4</v>
      </c>
      <c r="N41" s="6" t="s">
        <v>68</v>
      </c>
      <c r="O41" s="6"/>
      <c r="P41" s="6" t="s">
        <v>68</v>
      </c>
      <c r="Q41" s="7">
        <v>44589</v>
      </c>
      <c r="R41" s="6" t="s">
        <v>323</v>
      </c>
      <c r="S41" s="7">
        <v>44589</v>
      </c>
    </row>
    <row r="42" spans="1:19" ht="63" x14ac:dyDescent="0.25">
      <c r="A42" s="6">
        <v>2021</v>
      </c>
      <c r="B42" s="7">
        <v>44470</v>
      </c>
      <c r="C42" s="7">
        <v>44561</v>
      </c>
      <c r="D42" s="6" t="s">
        <v>57</v>
      </c>
      <c r="E42" s="6"/>
      <c r="F42" s="8">
        <v>110197900006121</v>
      </c>
      <c r="G42" s="7">
        <v>44480</v>
      </c>
      <c r="H42" s="6" t="s">
        <v>112</v>
      </c>
      <c r="I42" s="6" t="s">
        <v>63</v>
      </c>
      <c r="J42" s="6" t="s">
        <v>70</v>
      </c>
      <c r="K42" s="12" t="s">
        <v>375</v>
      </c>
      <c r="L42" s="7">
        <v>44484</v>
      </c>
      <c r="M42" s="6">
        <v>4</v>
      </c>
      <c r="N42" s="6" t="s">
        <v>68</v>
      </c>
      <c r="O42" s="6"/>
      <c r="P42" s="6" t="s">
        <v>68</v>
      </c>
      <c r="Q42" s="7">
        <v>44589</v>
      </c>
      <c r="R42" s="6" t="s">
        <v>323</v>
      </c>
      <c r="S42" s="7">
        <v>44589</v>
      </c>
    </row>
    <row r="43" spans="1:19" ht="84" x14ac:dyDescent="0.25">
      <c r="A43" s="6">
        <v>2021</v>
      </c>
      <c r="B43" s="7">
        <v>44470</v>
      </c>
      <c r="C43" s="7">
        <v>44561</v>
      </c>
      <c r="D43" s="6" t="s">
        <v>57</v>
      </c>
      <c r="E43" s="6"/>
      <c r="F43" s="8">
        <v>110197900006221</v>
      </c>
      <c r="G43" s="7">
        <v>44480</v>
      </c>
      <c r="H43" s="6" t="s">
        <v>113</v>
      </c>
      <c r="I43" s="6" t="s">
        <v>63</v>
      </c>
      <c r="J43" s="6" t="s">
        <v>70</v>
      </c>
      <c r="K43" s="12" t="s">
        <v>376</v>
      </c>
      <c r="L43" s="7">
        <v>44484</v>
      </c>
      <c r="M43" s="6">
        <v>4</v>
      </c>
      <c r="N43" s="6" t="s">
        <v>68</v>
      </c>
      <c r="O43" s="6"/>
      <c r="P43" s="6" t="s">
        <v>68</v>
      </c>
      <c r="Q43" s="7">
        <v>44589</v>
      </c>
      <c r="R43" s="6" t="s">
        <v>323</v>
      </c>
      <c r="S43" s="7">
        <v>44589</v>
      </c>
    </row>
    <row r="44" spans="1:19" ht="63" x14ac:dyDescent="0.25">
      <c r="A44" s="6">
        <v>2021</v>
      </c>
      <c r="B44" s="7">
        <v>44470</v>
      </c>
      <c r="C44" s="7">
        <v>44561</v>
      </c>
      <c r="D44" s="6" t="s">
        <v>57</v>
      </c>
      <c r="E44" s="6"/>
      <c r="F44" s="8">
        <v>110197900006321</v>
      </c>
      <c r="G44" s="7">
        <v>44480</v>
      </c>
      <c r="H44" s="6" t="s">
        <v>114</v>
      </c>
      <c r="I44" s="6" t="s">
        <v>63</v>
      </c>
      <c r="J44" s="6" t="s">
        <v>70</v>
      </c>
      <c r="K44" s="12" t="s">
        <v>377</v>
      </c>
      <c r="L44" s="7">
        <v>44484</v>
      </c>
      <c r="M44" s="6">
        <v>4</v>
      </c>
      <c r="N44" s="6" t="s">
        <v>68</v>
      </c>
      <c r="O44" s="6"/>
      <c r="P44" s="6" t="s">
        <v>68</v>
      </c>
      <c r="Q44" s="7">
        <v>44589</v>
      </c>
      <c r="R44" s="6" t="s">
        <v>323</v>
      </c>
      <c r="S44" s="7">
        <v>44589</v>
      </c>
    </row>
    <row r="45" spans="1:19" ht="63" x14ac:dyDescent="0.25">
      <c r="A45" s="6">
        <v>2021</v>
      </c>
      <c r="B45" s="7">
        <v>44470</v>
      </c>
      <c r="C45" s="7">
        <v>44561</v>
      </c>
      <c r="D45" s="6" t="s">
        <v>57</v>
      </c>
      <c r="E45" s="6"/>
      <c r="F45" s="8">
        <v>110197900006421</v>
      </c>
      <c r="G45" s="7">
        <v>44480</v>
      </c>
      <c r="H45" s="6" t="s">
        <v>115</v>
      </c>
      <c r="I45" s="6" t="s">
        <v>63</v>
      </c>
      <c r="J45" s="6" t="s">
        <v>70</v>
      </c>
      <c r="K45" s="12" t="s">
        <v>378</v>
      </c>
      <c r="L45" s="7">
        <v>44484</v>
      </c>
      <c r="M45" s="6">
        <v>4</v>
      </c>
      <c r="N45" s="6" t="s">
        <v>68</v>
      </c>
      <c r="O45" s="6"/>
      <c r="P45" s="6" t="s">
        <v>68</v>
      </c>
      <c r="Q45" s="7">
        <v>44589</v>
      </c>
      <c r="R45" s="6" t="s">
        <v>323</v>
      </c>
      <c r="S45" s="7">
        <v>44589</v>
      </c>
    </row>
    <row r="46" spans="1:19" ht="84" x14ac:dyDescent="0.25">
      <c r="A46" s="6">
        <v>2021</v>
      </c>
      <c r="B46" s="7">
        <v>44470</v>
      </c>
      <c r="C46" s="7">
        <v>44561</v>
      </c>
      <c r="D46" s="6" t="s">
        <v>57</v>
      </c>
      <c r="E46" s="6"/>
      <c r="F46" s="8">
        <v>110197900006521</v>
      </c>
      <c r="G46" s="7">
        <v>44480</v>
      </c>
      <c r="H46" s="6" t="s">
        <v>116</v>
      </c>
      <c r="I46" s="6" t="s">
        <v>63</v>
      </c>
      <c r="J46" s="6" t="s">
        <v>70</v>
      </c>
      <c r="K46" s="12" t="s">
        <v>379</v>
      </c>
      <c r="L46" s="7">
        <v>44484</v>
      </c>
      <c r="M46" s="6">
        <v>4</v>
      </c>
      <c r="N46" s="6" t="s">
        <v>68</v>
      </c>
      <c r="O46" s="6"/>
      <c r="P46" s="6" t="s">
        <v>68</v>
      </c>
      <c r="Q46" s="7">
        <v>44589</v>
      </c>
      <c r="R46" s="6" t="s">
        <v>323</v>
      </c>
      <c r="S46" s="7">
        <v>44589</v>
      </c>
    </row>
    <row r="47" spans="1:19" ht="63" x14ac:dyDescent="0.25">
      <c r="A47" s="6">
        <v>2021</v>
      </c>
      <c r="B47" s="7">
        <v>44470</v>
      </c>
      <c r="C47" s="7">
        <v>44561</v>
      </c>
      <c r="D47" s="6" t="s">
        <v>57</v>
      </c>
      <c r="E47" s="6"/>
      <c r="F47" s="8">
        <v>110197900006621</v>
      </c>
      <c r="G47" s="7">
        <v>44480</v>
      </c>
      <c r="H47" s="6" t="s">
        <v>117</v>
      </c>
      <c r="I47" s="6" t="s">
        <v>63</v>
      </c>
      <c r="J47" s="6" t="s">
        <v>70</v>
      </c>
      <c r="K47" s="12" t="s">
        <v>380</v>
      </c>
      <c r="L47" s="7">
        <v>44484</v>
      </c>
      <c r="M47" s="6">
        <v>4</v>
      </c>
      <c r="N47" s="6" t="s">
        <v>68</v>
      </c>
      <c r="O47" s="6"/>
      <c r="P47" s="6" t="s">
        <v>68</v>
      </c>
      <c r="Q47" s="7">
        <v>44589</v>
      </c>
      <c r="R47" s="6" t="s">
        <v>323</v>
      </c>
      <c r="S47" s="7">
        <v>44589</v>
      </c>
    </row>
    <row r="48" spans="1:19" ht="63" x14ac:dyDescent="0.25">
      <c r="A48" s="6">
        <v>2021</v>
      </c>
      <c r="B48" s="7">
        <v>44470</v>
      </c>
      <c r="C48" s="7">
        <v>44561</v>
      </c>
      <c r="D48" s="6" t="s">
        <v>57</v>
      </c>
      <c r="E48" s="6"/>
      <c r="F48" s="8">
        <v>110197900006721</v>
      </c>
      <c r="G48" s="7">
        <v>44480</v>
      </c>
      <c r="H48" s="6" t="s">
        <v>118</v>
      </c>
      <c r="I48" s="6" t="s">
        <v>63</v>
      </c>
      <c r="J48" s="6" t="s">
        <v>70</v>
      </c>
      <c r="K48" s="12" t="s">
        <v>381</v>
      </c>
      <c r="L48" s="7">
        <v>44484</v>
      </c>
      <c r="M48" s="6">
        <v>4</v>
      </c>
      <c r="N48" s="6" t="s">
        <v>68</v>
      </c>
      <c r="O48" s="6"/>
      <c r="P48" s="6" t="s">
        <v>68</v>
      </c>
      <c r="Q48" s="7">
        <v>44589</v>
      </c>
      <c r="R48" s="6" t="s">
        <v>323</v>
      </c>
      <c r="S48" s="7">
        <v>44589</v>
      </c>
    </row>
    <row r="49" spans="1:19" ht="84" x14ac:dyDescent="0.25">
      <c r="A49" s="6">
        <v>2021</v>
      </c>
      <c r="B49" s="7">
        <v>44470</v>
      </c>
      <c r="C49" s="7">
        <v>44561</v>
      </c>
      <c r="D49" s="6" t="s">
        <v>57</v>
      </c>
      <c r="E49" s="6"/>
      <c r="F49" s="8">
        <v>110197900006821</v>
      </c>
      <c r="G49" s="7">
        <v>44480</v>
      </c>
      <c r="H49" s="6" t="s">
        <v>119</v>
      </c>
      <c r="I49" s="6" t="s">
        <v>63</v>
      </c>
      <c r="J49" s="6" t="s">
        <v>70</v>
      </c>
      <c r="K49" s="12" t="s">
        <v>382</v>
      </c>
      <c r="L49" s="7">
        <v>44484</v>
      </c>
      <c r="M49" s="6">
        <v>4</v>
      </c>
      <c r="N49" s="6" t="s">
        <v>68</v>
      </c>
      <c r="O49" s="6"/>
      <c r="P49" s="6" t="s">
        <v>68</v>
      </c>
      <c r="Q49" s="7">
        <v>44589</v>
      </c>
      <c r="R49" s="6" t="s">
        <v>323</v>
      </c>
      <c r="S49" s="7">
        <v>44589</v>
      </c>
    </row>
    <row r="50" spans="1:19" ht="63" x14ac:dyDescent="0.25">
      <c r="A50" s="6">
        <v>2021</v>
      </c>
      <c r="B50" s="7">
        <v>44470</v>
      </c>
      <c r="C50" s="7">
        <v>44561</v>
      </c>
      <c r="D50" s="6" t="s">
        <v>57</v>
      </c>
      <c r="E50" s="6"/>
      <c r="F50" s="8">
        <v>110197900006921</v>
      </c>
      <c r="G50" s="7">
        <v>44480</v>
      </c>
      <c r="H50" s="6" t="s">
        <v>120</v>
      </c>
      <c r="I50" s="6" t="s">
        <v>63</v>
      </c>
      <c r="J50" s="6" t="s">
        <v>70</v>
      </c>
      <c r="K50" s="12" t="s">
        <v>383</v>
      </c>
      <c r="L50" s="7">
        <v>44484</v>
      </c>
      <c r="M50" s="6">
        <v>4</v>
      </c>
      <c r="N50" s="6" t="s">
        <v>68</v>
      </c>
      <c r="O50" s="6"/>
      <c r="P50" s="6" t="s">
        <v>68</v>
      </c>
      <c r="Q50" s="7">
        <v>44589</v>
      </c>
      <c r="R50" s="6" t="s">
        <v>323</v>
      </c>
      <c r="S50" s="7">
        <v>44589</v>
      </c>
    </row>
    <row r="51" spans="1:19" ht="63" x14ac:dyDescent="0.25">
      <c r="A51" s="6">
        <v>2021</v>
      </c>
      <c r="B51" s="7">
        <v>44470</v>
      </c>
      <c r="C51" s="7">
        <v>44561</v>
      </c>
      <c r="D51" s="6" t="s">
        <v>57</v>
      </c>
      <c r="E51" s="6"/>
      <c r="F51" s="8">
        <v>110197900007021</v>
      </c>
      <c r="G51" s="7">
        <v>44480</v>
      </c>
      <c r="H51" s="6" t="s">
        <v>121</v>
      </c>
      <c r="I51" s="6" t="s">
        <v>63</v>
      </c>
      <c r="J51" s="6" t="s">
        <v>70</v>
      </c>
      <c r="K51" s="12" t="s">
        <v>384</v>
      </c>
      <c r="L51" s="7">
        <v>44484</v>
      </c>
      <c r="M51" s="6">
        <v>4</v>
      </c>
      <c r="N51" s="6" t="s">
        <v>68</v>
      </c>
      <c r="O51" s="6"/>
      <c r="P51" s="6" t="s">
        <v>68</v>
      </c>
      <c r="Q51" s="7">
        <v>44589</v>
      </c>
      <c r="R51" s="6" t="s">
        <v>323</v>
      </c>
      <c r="S51" s="7">
        <v>44589</v>
      </c>
    </row>
    <row r="52" spans="1:19" ht="63" x14ac:dyDescent="0.25">
      <c r="A52" s="6">
        <v>2021</v>
      </c>
      <c r="B52" s="7">
        <v>44470</v>
      </c>
      <c r="C52" s="7">
        <v>44561</v>
      </c>
      <c r="D52" s="6" t="s">
        <v>57</v>
      </c>
      <c r="E52" s="6"/>
      <c r="F52" s="8">
        <v>110197900007121</v>
      </c>
      <c r="G52" s="7">
        <v>44480</v>
      </c>
      <c r="H52" s="6" t="s">
        <v>122</v>
      </c>
      <c r="I52" s="6" t="s">
        <v>63</v>
      </c>
      <c r="J52" s="6" t="s">
        <v>70</v>
      </c>
      <c r="K52" s="12" t="s">
        <v>385</v>
      </c>
      <c r="L52" s="7">
        <v>44484</v>
      </c>
      <c r="M52" s="6">
        <v>4</v>
      </c>
      <c r="N52" s="6" t="s">
        <v>68</v>
      </c>
      <c r="O52" s="6"/>
      <c r="P52" s="6" t="s">
        <v>68</v>
      </c>
      <c r="Q52" s="7">
        <v>44589</v>
      </c>
      <c r="R52" s="6" t="s">
        <v>323</v>
      </c>
      <c r="S52" s="7">
        <v>44589</v>
      </c>
    </row>
    <row r="53" spans="1:19" ht="63" x14ac:dyDescent="0.25">
      <c r="A53" s="6">
        <v>2021</v>
      </c>
      <c r="B53" s="7">
        <v>44470</v>
      </c>
      <c r="C53" s="7">
        <v>44561</v>
      </c>
      <c r="D53" s="6" t="s">
        <v>57</v>
      </c>
      <c r="E53" s="6"/>
      <c r="F53" s="8">
        <v>110197900007221</v>
      </c>
      <c r="G53" s="7">
        <v>44480</v>
      </c>
      <c r="H53" s="6" t="s">
        <v>123</v>
      </c>
      <c r="I53" s="6" t="s">
        <v>63</v>
      </c>
      <c r="J53" s="6" t="s">
        <v>70</v>
      </c>
      <c r="K53" s="12" t="s">
        <v>386</v>
      </c>
      <c r="L53" s="7">
        <v>44484</v>
      </c>
      <c r="M53" s="6">
        <v>4</v>
      </c>
      <c r="N53" s="6" t="s">
        <v>68</v>
      </c>
      <c r="O53" s="6"/>
      <c r="P53" s="6" t="s">
        <v>68</v>
      </c>
      <c r="Q53" s="7">
        <v>44589</v>
      </c>
      <c r="R53" s="6" t="s">
        <v>323</v>
      </c>
      <c r="S53" s="7">
        <v>44589</v>
      </c>
    </row>
    <row r="54" spans="1:19" ht="63" x14ac:dyDescent="0.25">
      <c r="A54" s="6">
        <v>2021</v>
      </c>
      <c r="B54" s="7">
        <v>44470</v>
      </c>
      <c r="C54" s="7">
        <v>44561</v>
      </c>
      <c r="D54" s="6" t="s">
        <v>57</v>
      </c>
      <c r="E54" s="6"/>
      <c r="F54" s="8">
        <v>110197900007321</v>
      </c>
      <c r="G54" s="7">
        <v>44480</v>
      </c>
      <c r="H54" s="6" t="s">
        <v>124</v>
      </c>
      <c r="I54" s="6" t="s">
        <v>63</v>
      </c>
      <c r="J54" s="6" t="s">
        <v>70</v>
      </c>
      <c r="K54" s="12" t="s">
        <v>387</v>
      </c>
      <c r="L54" s="7">
        <v>44484</v>
      </c>
      <c r="M54" s="6">
        <v>4</v>
      </c>
      <c r="N54" s="6" t="s">
        <v>68</v>
      </c>
      <c r="O54" s="6"/>
      <c r="P54" s="6" t="s">
        <v>68</v>
      </c>
      <c r="Q54" s="7">
        <v>44589</v>
      </c>
      <c r="R54" s="6" t="s">
        <v>323</v>
      </c>
      <c r="S54" s="7">
        <v>44589</v>
      </c>
    </row>
    <row r="55" spans="1:19" ht="63" x14ac:dyDescent="0.25">
      <c r="A55" s="6">
        <v>2021</v>
      </c>
      <c r="B55" s="7">
        <v>44470</v>
      </c>
      <c r="C55" s="7">
        <v>44561</v>
      </c>
      <c r="D55" s="6" t="s">
        <v>57</v>
      </c>
      <c r="E55" s="6"/>
      <c r="F55" s="8">
        <v>110197900007421</v>
      </c>
      <c r="G55" s="7">
        <v>44480</v>
      </c>
      <c r="H55" s="6" t="s">
        <v>125</v>
      </c>
      <c r="I55" s="6" t="s">
        <v>63</v>
      </c>
      <c r="J55" s="6" t="s">
        <v>70</v>
      </c>
      <c r="K55" s="12" t="s">
        <v>388</v>
      </c>
      <c r="L55" s="7">
        <v>44484</v>
      </c>
      <c r="M55" s="6">
        <v>4</v>
      </c>
      <c r="N55" s="6" t="s">
        <v>68</v>
      </c>
      <c r="O55" s="6"/>
      <c r="P55" s="6" t="s">
        <v>68</v>
      </c>
      <c r="Q55" s="7">
        <v>44589</v>
      </c>
      <c r="R55" s="6" t="s">
        <v>323</v>
      </c>
      <c r="S55" s="7">
        <v>44589</v>
      </c>
    </row>
    <row r="56" spans="1:19" ht="147" x14ac:dyDescent="0.25">
      <c r="A56" s="6">
        <v>2021</v>
      </c>
      <c r="B56" s="7">
        <v>44470</v>
      </c>
      <c r="C56" s="7">
        <v>44561</v>
      </c>
      <c r="D56" s="6" t="s">
        <v>57</v>
      </c>
      <c r="E56" s="6"/>
      <c r="F56" s="8">
        <v>110197900007521</v>
      </c>
      <c r="G56" s="7">
        <v>44481</v>
      </c>
      <c r="H56" s="6" t="s">
        <v>126</v>
      </c>
      <c r="I56" s="6" t="s">
        <v>63</v>
      </c>
      <c r="J56" s="6" t="s">
        <v>289</v>
      </c>
      <c r="K56" s="12" t="s">
        <v>389</v>
      </c>
      <c r="L56" s="7">
        <v>44488</v>
      </c>
      <c r="M56" s="6">
        <v>5</v>
      </c>
      <c r="N56" s="6" t="s">
        <v>68</v>
      </c>
      <c r="O56" s="6"/>
      <c r="P56" s="6" t="s">
        <v>68</v>
      </c>
      <c r="Q56" s="7">
        <v>44589</v>
      </c>
      <c r="R56" s="6" t="s">
        <v>323</v>
      </c>
      <c r="S56" s="7">
        <v>44589</v>
      </c>
    </row>
    <row r="57" spans="1:19" ht="45" x14ac:dyDescent="0.25">
      <c r="A57" s="6">
        <v>2021</v>
      </c>
      <c r="B57" s="7">
        <v>44470</v>
      </c>
      <c r="C57" s="7">
        <v>44561</v>
      </c>
      <c r="D57" s="6" t="s">
        <v>57</v>
      </c>
      <c r="E57" s="6"/>
      <c r="F57" s="8">
        <v>110197900007621</v>
      </c>
      <c r="G57" s="7">
        <v>44481</v>
      </c>
      <c r="H57" s="6" t="s">
        <v>127</v>
      </c>
      <c r="I57" s="6" t="s">
        <v>63</v>
      </c>
      <c r="J57" s="6" t="s">
        <v>290</v>
      </c>
      <c r="K57" s="12" t="s">
        <v>390</v>
      </c>
      <c r="L57" s="7">
        <v>44483</v>
      </c>
      <c r="M57" s="6">
        <v>2</v>
      </c>
      <c r="N57" s="6" t="s">
        <v>67</v>
      </c>
      <c r="O57" s="6">
        <v>78.489999999999995</v>
      </c>
      <c r="P57" s="6" t="s">
        <v>68</v>
      </c>
      <c r="Q57" s="7">
        <v>44589</v>
      </c>
      <c r="R57" s="6" t="s">
        <v>323</v>
      </c>
      <c r="S57" s="7">
        <v>44589</v>
      </c>
    </row>
    <row r="58" spans="1:19" ht="45" x14ac:dyDescent="0.25">
      <c r="A58" s="6">
        <v>2021</v>
      </c>
      <c r="B58" s="7">
        <v>44470</v>
      </c>
      <c r="C58" s="7">
        <v>44561</v>
      </c>
      <c r="D58" s="6" t="s">
        <v>57</v>
      </c>
      <c r="E58" s="6"/>
      <c r="F58" s="8">
        <v>110197900007721</v>
      </c>
      <c r="G58" s="7">
        <v>44481</v>
      </c>
      <c r="H58" s="6" t="s">
        <v>128</v>
      </c>
      <c r="I58" s="6" t="s">
        <v>63</v>
      </c>
      <c r="J58" s="6" t="s">
        <v>291</v>
      </c>
      <c r="K58" s="12" t="s">
        <v>391</v>
      </c>
      <c r="L58" s="7">
        <v>44487</v>
      </c>
      <c r="M58" s="6">
        <v>4</v>
      </c>
      <c r="N58" s="6" t="s">
        <v>68</v>
      </c>
      <c r="O58" s="6"/>
      <c r="P58" s="6" t="s">
        <v>68</v>
      </c>
      <c r="Q58" s="7">
        <v>44589</v>
      </c>
      <c r="R58" s="6" t="s">
        <v>323</v>
      </c>
      <c r="S58" s="7">
        <v>44589</v>
      </c>
    </row>
    <row r="59" spans="1:19" ht="273" x14ac:dyDescent="0.25">
      <c r="A59" s="6">
        <v>2021</v>
      </c>
      <c r="B59" s="7">
        <v>44470</v>
      </c>
      <c r="C59" s="7">
        <v>44561</v>
      </c>
      <c r="D59" s="6" t="s">
        <v>57</v>
      </c>
      <c r="E59" s="6"/>
      <c r="F59" s="8">
        <v>110197900007821</v>
      </c>
      <c r="G59" s="7">
        <v>44481</v>
      </c>
      <c r="H59" s="6" t="s">
        <v>129</v>
      </c>
      <c r="I59" s="6" t="s">
        <v>63</v>
      </c>
      <c r="J59" s="6" t="s">
        <v>78</v>
      </c>
      <c r="K59" s="12" t="s">
        <v>392</v>
      </c>
      <c r="L59" s="7">
        <v>44488</v>
      </c>
      <c r="M59" s="6">
        <v>5</v>
      </c>
      <c r="N59" s="6" t="s">
        <v>68</v>
      </c>
      <c r="O59" s="6"/>
      <c r="P59" s="6" t="s">
        <v>68</v>
      </c>
      <c r="Q59" s="7">
        <v>44589</v>
      </c>
      <c r="R59" s="6" t="s">
        <v>323</v>
      </c>
      <c r="S59" s="7">
        <v>44589</v>
      </c>
    </row>
    <row r="60" spans="1:19" ht="147" x14ac:dyDescent="0.25">
      <c r="A60" s="6">
        <v>2021</v>
      </c>
      <c r="B60" s="7">
        <v>44470</v>
      </c>
      <c r="C60" s="7">
        <v>44561</v>
      </c>
      <c r="D60" s="6" t="s">
        <v>57</v>
      </c>
      <c r="E60" s="6"/>
      <c r="F60" s="8">
        <v>110197900007921</v>
      </c>
      <c r="G60" s="7">
        <v>44482</v>
      </c>
      <c r="H60" s="6" t="s">
        <v>130</v>
      </c>
      <c r="I60" s="6" t="s">
        <v>63</v>
      </c>
      <c r="J60" s="6" t="s">
        <v>70</v>
      </c>
      <c r="K60" s="12" t="s">
        <v>393</v>
      </c>
      <c r="L60" s="7">
        <v>44488</v>
      </c>
      <c r="M60" s="6">
        <v>4</v>
      </c>
      <c r="N60" s="6" t="s">
        <v>68</v>
      </c>
      <c r="O60" s="6"/>
      <c r="P60" s="6" t="s">
        <v>68</v>
      </c>
      <c r="Q60" s="7">
        <v>44589</v>
      </c>
      <c r="R60" s="6" t="s">
        <v>323</v>
      </c>
      <c r="S60" s="7">
        <v>44589</v>
      </c>
    </row>
    <row r="61" spans="1:19" ht="210" x14ac:dyDescent="0.25">
      <c r="A61" s="6">
        <v>2021</v>
      </c>
      <c r="B61" s="7">
        <v>44470</v>
      </c>
      <c r="C61" s="7">
        <v>44561</v>
      </c>
      <c r="D61" s="6" t="s">
        <v>57</v>
      </c>
      <c r="E61" s="6"/>
      <c r="F61" s="8">
        <v>110197900008021</v>
      </c>
      <c r="G61" s="7">
        <v>44482</v>
      </c>
      <c r="H61" s="6" t="s">
        <v>131</v>
      </c>
      <c r="I61" s="6" t="s">
        <v>63</v>
      </c>
      <c r="J61" s="6" t="s">
        <v>292</v>
      </c>
      <c r="K61" s="12" t="s">
        <v>394</v>
      </c>
      <c r="L61" s="7">
        <v>44488</v>
      </c>
      <c r="M61" s="6">
        <v>4</v>
      </c>
      <c r="N61" s="6" t="s">
        <v>68</v>
      </c>
      <c r="O61" s="6"/>
      <c r="P61" s="6" t="s">
        <v>68</v>
      </c>
      <c r="Q61" s="7">
        <v>44589</v>
      </c>
      <c r="R61" s="6" t="s">
        <v>323</v>
      </c>
      <c r="S61" s="7">
        <v>44589</v>
      </c>
    </row>
    <row r="62" spans="1:19" ht="231" x14ac:dyDescent="0.25">
      <c r="A62" s="6">
        <v>2021</v>
      </c>
      <c r="B62" s="7">
        <v>44470</v>
      </c>
      <c r="C62" s="7">
        <v>44561</v>
      </c>
      <c r="D62" s="6" t="s">
        <v>57</v>
      </c>
      <c r="E62" s="6"/>
      <c r="F62" s="8">
        <v>110197900008121</v>
      </c>
      <c r="G62" s="7">
        <v>44482</v>
      </c>
      <c r="H62" s="6" t="s">
        <v>132</v>
      </c>
      <c r="I62" s="6" t="s">
        <v>63</v>
      </c>
      <c r="J62" s="6" t="s">
        <v>293</v>
      </c>
      <c r="K62" s="12" t="s">
        <v>395</v>
      </c>
      <c r="L62" s="7">
        <v>44489</v>
      </c>
      <c r="M62" s="6">
        <v>5</v>
      </c>
      <c r="N62" s="6" t="s">
        <v>68</v>
      </c>
      <c r="O62" s="6"/>
      <c r="P62" s="6" t="s">
        <v>68</v>
      </c>
      <c r="Q62" s="7">
        <v>44589</v>
      </c>
      <c r="R62" s="6" t="s">
        <v>323</v>
      </c>
      <c r="S62" s="7">
        <v>44589</v>
      </c>
    </row>
    <row r="63" spans="1:19" ht="147" x14ac:dyDescent="0.25">
      <c r="A63" s="6">
        <v>2021</v>
      </c>
      <c r="B63" s="7">
        <v>44470</v>
      </c>
      <c r="C63" s="7">
        <v>44561</v>
      </c>
      <c r="D63" s="6" t="s">
        <v>57</v>
      </c>
      <c r="E63" s="6"/>
      <c r="F63" s="8">
        <v>110197900008221</v>
      </c>
      <c r="G63" s="7">
        <v>44482</v>
      </c>
      <c r="H63" s="6" t="s">
        <v>133</v>
      </c>
      <c r="I63" s="6" t="s">
        <v>63</v>
      </c>
      <c r="J63" s="6" t="s">
        <v>293</v>
      </c>
      <c r="K63" s="12" t="s">
        <v>396</v>
      </c>
      <c r="L63" s="7">
        <v>44489</v>
      </c>
      <c r="M63" s="6">
        <v>5</v>
      </c>
      <c r="N63" s="6" t="s">
        <v>68</v>
      </c>
      <c r="O63" s="6"/>
      <c r="P63" s="6" t="s">
        <v>68</v>
      </c>
      <c r="Q63" s="7">
        <v>44589</v>
      </c>
      <c r="R63" s="6" t="s">
        <v>323</v>
      </c>
      <c r="S63" s="7">
        <v>44589</v>
      </c>
    </row>
    <row r="64" spans="1:19" ht="45" x14ac:dyDescent="0.25">
      <c r="A64" s="6">
        <v>2021</v>
      </c>
      <c r="B64" s="7">
        <v>44470</v>
      </c>
      <c r="C64" s="7">
        <v>44561</v>
      </c>
      <c r="D64" s="6" t="s">
        <v>57</v>
      </c>
      <c r="E64" s="6"/>
      <c r="F64" s="8">
        <v>110197900008321</v>
      </c>
      <c r="G64" s="7">
        <v>44483</v>
      </c>
      <c r="H64" s="6" t="s">
        <v>134</v>
      </c>
      <c r="I64" s="6" t="s">
        <v>63</v>
      </c>
      <c r="J64" s="6" t="s">
        <v>286</v>
      </c>
      <c r="K64" s="12" t="s">
        <v>397</v>
      </c>
      <c r="L64" s="7">
        <v>44483</v>
      </c>
      <c r="M64" s="6">
        <v>1</v>
      </c>
      <c r="N64" s="6" t="s">
        <v>68</v>
      </c>
      <c r="O64" s="6"/>
      <c r="P64" s="6" t="s">
        <v>68</v>
      </c>
      <c r="Q64" s="7">
        <v>44589</v>
      </c>
      <c r="R64" s="6" t="s">
        <v>323</v>
      </c>
      <c r="S64" s="7">
        <v>44589</v>
      </c>
    </row>
    <row r="65" spans="1:19" ht="45" x14ac:dyDescent="0.25">
      <c r="A65" s="6">
        <v>2021</v>
      </c>
      <c r="B65" s="7">
        <v>44470</v>
      </c>
      <c r="C65" s="7">
        <v>44561</v>
      </c>
      <c r="D65" s="6" t="s">
        <v>57</v>
      </c>
      <c r="E65" s="6"/>
      <c r="F65" s="8">
        <v>110197900008421</v>
      </c>
      <c r="G65" s="7">
        <v>44483</v>
      </c>
      <c r="H65" s="6" t="s">
        <v>135</v>
      </c>
      <c r="I65" s="6" t="s">
        <v>63</v>
      </c>
      <c r="J65" s="6" t="s">
        <v>286</v>
      </c>
      <c r="K65" s="12" t="s">
        <v>398</v>
      </c>
      <c r="L65" s="7">
        <v>44483</v>
      </c>
      <c r="M65" s="6">
        <v>1</v>
      </c>
      <c r="N65" s="6" t="s">
        <v>68</v>
      </c>
      <c r="O65" s="6"/>
      <c r="P65" s="6" t="s">
        <v>68</v>
      </c>
      <c r="Q65" s="7">
        <v>44589</v>
      </c>
      <c r="R65" s="6" t="s">
        <v>323</v>
      </c>
      <c r="S65" s="7">
        <v>44589</v>
      </c>
    </row>
    <row r="66" spans="1:19" ht="45" x14ac:dyDescent="0.25">
      <c r="A66" s="6">
        <v>2021</v>
      </c>
      <c r="B66" s="7">
        <v>44470</v>
      </c>
      <c r="C66" s="7">
        <v>44561</v>
      </c>
      <c r="D66" s="6" t="s">
        <v>57</v>
      </c>
      <c r="E66" s="6"/>
      <c r="F66" s="8">
        <v>110197900008521</v>
      </c>
      <c r="G66" s="7">
        <v>44483</v>
      </c>
      <c r="H66" s="6" t="s">
        <v>136</v>
      </c>
      <c r="I66" s="6" t="s">
        <v>63</v>
      </c>
      <c r="J66" s="6" t="s">
        <v>286</v>
      </c>
      <c r="K66" s="12" t="s">
        <v>399</v>
      </c>
      <c r="L66" s="7">
        <v>44483</v>
      </c>
      <c r="M66" s="6">
        <v>1</v>
      </c>
      <c r="N66" s="6" t="s">
        <v>68</v>
      </c>
      <c r="O66" s="6"/>
      <c r="P66" s="6" t="s">
        <v>68</v>
      </c>
      <c r="Q66" s="7">
        <v>44589</v>
      </c>
      <c r="R66" s="6" t="s">
        <v>323</v>
      </c>
      <c r="S66" s="7">
        <v>44589</v>
      </c>
    </row>
    <row r="67" spans="1:19" ht="45" x14ac:dyDescent="0.25">
      <c r="A67" s="6">
        <v>2021</v>
      </c>
      <c r="B67" s="7">
        <v>44470</v>
      </c>
      <c r="C67" s="7">
        <v>44561</v>
      </c>
      <c r="D67" s="6" t="s">
        <v>57</v>
      </c>
      <c r="E67" s="6"/>
      <c r="F67" s="8">
        <v>110197900008621</v>
      </c>
      <c r="G67" s="7">
        <v>44483</v>
      </c>
      <c r="H67" s="6" t="s">
        <v>137</v>
      </c>
      <c r="I67" s="6" t="s">
        <v>63</v>
      </c>
      <c r="J67" s="6" t="s">
        <v>86</v>
      </c>
      <c r="K67" s="12" t="s">
        <v>400</v>
      </c>
      <c r="L67" s="7">
        <v>44488</v>
      </c>
      <c r="M67" s="6">
        <v>3</v>
      </c>
      <c r="N67" s="6" t="s">
        <v>68</v>
      </c>
      <c r="O67" s="6"/>
      <c r="P67" s="6" t="s">
        <v>68</v>
      </c>
      <c r="Q67" s="7">
        <v>44589</v>
      </c>
      <c r="R67" s="6" t="s">
        <v>323</v>
      </c>
      <c r="S67" s="7">
        <v>44589</v>
      </c>
    </row>
    <row r="68" spans="1:19" ht="45" x14ac:dyDescent="0.25">
      <c r="A68" s="6">
        <v>2021</v>
      </c>
      <c r="B68" s="7">
        <v>44470</v>
      </c>
      <c r="C68" s="7">
        <v>44561</v>
      </c>
      <c r="D68" s="6" t="s">
        <v>57</v>
      </c>
      <c r="E68" s="6"/>
      <c r="F68" s="8">
        <v>110197900008721</v>
      </c>
      <c r="G68" s="7">
        <v>44483</v>
      </c>
      <c r="H68" s="6" t="s">
        <v>138</v>
      </c>
      <c r="I68" s="6" t="s">
        <v>63</v>
      </c>
      <c r="J68" s="6" t="s">
        <v>294</v>
      </c>
      <c r="K68" s="12" t="s">
        <v>401</v>
      </c>
      <c r="L68" s="7">
        <v>44489</v>
      </c>
      <c r="M68" s="6">
        <v>4</v>
      </c>
      <c r="N68" s="6" t="s">
        <v>68</v>
      </c>
      <c r="O68" s="6"/>
      <c r="P68" s="6" t="s">
        <v>68</v>
      </c>
      <c r="Q68" s="7">
        <v>44589</v>
      </c>
      <c r="R68" s="6" t="s">
        <v>323</v>
      </c>
      <c r="S68" s="7">
        <v>44589</v>
      </c>
    </row>
    <row r="69" spans="1:19" ht="63" x14ac:dyDescent="0.25">
      <c r="A69" s="6">
        <v>2021</v>
      </c>
      <c r="B69" s="7">
        <v>44470</v>
      </c>
      <c r="C69" s="7">
        <v>44561</v>
      </c>
      <c r="D69" s="6" t="s">
        <v>57</v>
      </c>
      <c r="E69" s="6"/>
      <c r="F69" s="8">
        <v>110197900008821</v>
      </c>
      <c r="G69" s="7">
        <v>44483</v>
      </c>
      <c r="H69" s="6" t="s">
        <v>139</v>
      </c>
      <c r="I69" s="6" t="s">
        <v>63</v>
      </c>
      <c r="J69" s="6" t="s">
        <v>70</v>
      </c>
      <c r="K69" s="12" t="s">
        <v>402</v>
      </c>
      <c r="L69" s="7">
        <v>44488</v>
      </c>
      <c r="M69" s="6">
        <v>3</v>
      </c>
      <c r="N69" s="6" t="s">
        <v>68</v>
      </c>
      <c r="O69" s="6"/>
      <c r="P69" s="6" t="s">
        <v>68</v>
      </c>
      <c r="Q69" s="7">
        <v>44589</v>
      </c>
      <c r="R69" s="6" t="s">
        <v>323</v>
      </c>
      <c r="S69" s="7">
        <v>44589</v>
      </c>
    </row>
    <row r="70" spans="1:19" ht="84" x14ac:dyDescent="0.25">
      <c r="A70" s="6">
        <v>2021</v>
      </c>
      <c r="B70" s="7">
        <v>44470</v>
      </c>
      <c r="C70" s="7">
        <v>44561</v>
      </c>
      <c r="D70" s="6" t="s">
        <v>57</v>
      </c>
      <c r="E70" s="6"/>
      <c r="F70" s="8">
        <v>110197900008921</v>
      </c>
      <c r="G70" s="7">
        <v>44484</v>
      </c>
      <c r="H70" s="6" t="s">
        <v>140</v>
      </c>
      <c r="I70" s="6" t="s">
        <v>63</v>
      </c>
      <c r="J70" s="6" t="s">
        <v>88</v>
      </c>
      <c r="K70" s="12" t="s">
        <v>403</v>
      </c>
      <c r="L70" s="7">
        <v>44490</v>
      </c>
      <c r="M70" s="6">
        <v>4</v>
      </c>
      <c r="N70" s="6" t="s">
        <v>68</v>
      </c>
      <c r="O70" s="6"/>
      <c r="P70" s="6" t="s">
        <v>68</v>
      </c>
      <c r="Q70" s="7">
        <v>44589</v>
      </c>
      <c r="R70" s="6" t="s">
        <v>323</v>
      </c>
      <c r="S70" s="7">
        <v>44589</v>
      </c>
    </row>
    <row r="71" spans="1:19" ht="315" x14ac:dyDescent="0.25">
      <c r="A71" s="6">
        <v>2021</v>
      </c>
      <c r="B71" s="7">
        <v>44470</v>
      </c>
      <c r="C71" s="7">
        <v>44561</v>
      </c>
      <c r="D71" s="6" t="s">
        <v>57</v>
      </c>
      <c r="E71" s="6"/>
      <c r="F71" s="8">
        <v>110197900009021</v>
      </c>
      <c r="G71" s="7">
        <v>44484</v>
      </c>
      <c r="H71" s="6" t="s">
        <v>141</v>
      </c>
      <c r="I71" s="6" t="s">
        <v>63</v>
      </c>
      <c r="J71" s="6" t="s">
        <v>295</v>
      </c>
      <c r="K71" s="12" t="s">
        <v>404</v>
      </c>
      <c r="L71" s="7">
        <v>44491</v>
      </c>
      <c r="M71" s="6">
        <v>5</v>
      </c>
      <c r="N71" s="6" t="s">
        <v>68</v>
      </c>
      <c r="O71" s="6"/>
      <c r="P71" s="6" t="s">
        <v>68</v>
      </c>
      <c r="Q71" s="7">
        <v>44589</v>
      </c>
      <c r="R71" s="6" t="s">
        <v>323</v>
      </c>
      <c r="S71" s="7">
        <v>44589</v>
      </c>
    </row>
    <row r="72" spans="1:19" ht="84" x14ac:dyDescent="0.25">
      <c r="A72" s="6">
        <v>2021</v>
      </c>
      <c r="B72" s="7">
        <v>44470</v>
      </c>
      <c r="C72" s="7">
        <v>44561</v>
      </c>
      <c r="D72" s="6" t="s">
        <v>57</v>
      </c>
      <c r="E72" s="6"/>
      <c r="F72" s="8">
        <v>110197900009121</v>
      </c>
      <c r="G72" s="7">
        <v>44484</v>
      </c>
      <c r="H72" s="6" t="s">
        <v>142</v>
      </c>
      <c r="I72" s="6" t="s">
        <v>65</v>
      </c>
      <c r="J72" s="6"/>
      <c r="K72" s="12" t="s">
        <v>405</v>
      </c>
      <c r="L72" s="7">
        <v>44489</v>
      </c>
      <c r="M72" s="6">
        <v>3</v>
      </c>
      <c r="N72" s="6" t="s">
        <v>68</v>
      </c>
      <c r="O72" s="6"/>
      <c r="P72" s="6" t="s">
        <v>68</v>
      </c>
      <c r="Q72" s="7">
        <v>44589</v>
      </c>
      <c r="R72" s="6" t="s">
        <v>323</v>
      </c>
      <c r="S72" s="7">
        <v>44589</v>
      </c>
    </row>
    <row r="73" spans="1:19" ht="63" x14ac:dyDescent="0.25">
      <c r="A73" s="6">
        <v>2021</v>
      </c>
      <c r="B73" s="7">
        <v>44470</v>
      </c>
      <c r="C73" s="7">
        <v>44561</v>
      </c>
      <c r="D73" s="6" t="s">
        <v>57</v>
      </c>
      <c r="E73" s="6"/>
      <c r="F73" s="8">
        <v>110197900009221</v>
      </c>
      <c r="G73" s="7">
        <v>44484</v>
      </c>
      <c r="H73" s="6" t="s">
        <v>143</v>
      </c>
      <c r="I73" s="6" t="s">
        <v>63</v>
      </c>
      <c r="J73" s="6" t="s">
        <v>70</v>
      </c>
      <c r="K73" s="12" t="s">
        <v>406</v>
      </c>
      <c r="L73" s="7">
        <v>44488</v>
      </c>
      <c r="M73" s="6">
        <v>2</v>
      </c>
      <c r="N73" s="6" t="s">
        <v>68</v>
      </c>
      <c r="O73" s="6"/>
      <c r="P73" s="6" t="s">
        <v>68</v>
      </c>
      <c r="Q73" s="7">
        <v>44589</v>
      </c>
      <c r="R73" s="6" t="s">
        <v>323</v>
      </c>
      <c r="S73" s="7">
        <v>44589</v>
      </c>
    </row>
    <row r="74" spans="1:19" ht="84" x14ac:dyDescent="0.25">
      <c r="A74" s="6">
        <v>2021</v>
      </c>
      <c r="B74" s="7">
        <v>44470</v>
      </c>
      <c r="C74" s="7">
        <v>44561</v>
      </c>
      <c r="D74" s="6" t="s">
        <v>57</v>
      </c>
      <c r="E74" s="6"/>
      <c r="F74" s="8">
        <v>110197900009321</v>
      </c>
      <c r="G74" s="7">
        <v>44484</v>
      </c>
      <c r="H74" s="6" t="s">
        <v>144</v>
      </c>
      <c r="I74" s="6" t="s">
        <v>63</v>
      </c>
      <c r="J74" s="6" t="s">
        <v>286</v>
      </c>
      <c r="K74" s="12" t="s">
        <v>407</v>
      </c>
      <c r="L74" s="7">
        <v>44487</v>
      </c>
      <c r="M74" s="6">
        <v>1</v>
      </c>
      <c r="N74" s="6" t="s">
        <v>68</v>
      </c>
      <c r="O74" s="6"/>
      <c r="P74" s="6" t="s">
        <v>68</v>
      </c>
      <c r="Q74" s="7">
        <v>44589</v>
      </c>
      <c r="R74" s="6" t="s">
        <v>323</v>
      </c>
      <c r="S74" s="7">
        <v>44589</v>
      </c>
    </row>
    <row r="75" spans="1:19" ht="42" x14ac:dyDescent="0.25">
      <c r="A75" s="6">
        <v>2021</v>
      </c>
      <c r="B75" s="7">
        <v>44470</v>
      </c>
      <c r="C75" s="7">
        <v>44561</v>
      </c>
      <c r="D75" s="6" t="s">
        <v>57</v>
      </c>
      <c r="E75" s="6"/>
      <c r="F75" s="8">
        <v>110197900009421</v>
      </c>
      <c r="G75" s="7">
        <v>44487</v>
      </c>
      <c r="H75" s="6" t="s">
        <v>145</v>
      </c>
      <c r="I75" s="6" t="s">
        <v>63</v>
      </c>
      <c r="J75" s="6" t="s">
        <v>70</v>
      </c>
      <c r="K75" s="12" t="s">
        <v>408</v>
      </c>
      <c r="L75" s="7">
        <v>44494</v>
      </c>
      <c r="M75" s="6">
        <v>5</v>
      </c>
      <c r="N75" s="6" t="s">
        <v>68</v>
      </c>
      <c r="O75" s="6"/>
      <c r="P75" s="6" t="s">
        <v>68</v>
      </c>
      <c r="Q75" s="7">
        <v>44589</v>
      </c>
      <c r="R75" s="6" t="s">
        <v>323</v>
      </c>
      <c r="S75" s="7">
        <v>44589</v>
      </c>
    </row>
    <row r="76" spans="1:19" ht="105" x14ac:dyDescent="0.25">
      <c r="A76" s="6">
        <v>2021</v>
      </c>
      <c r="B76" s="7">
        <v>44470</v>
      </c>
      <c r="C76" s="7">
        <v>44561</v>
      </c>
      <c r="D76" s="6" t="s">
        <v>58</v>
      </c>
      <c r="E76" s="6"/>
      <c r="F76" s="8">
        <v>110197900009521</v>
      </c>
      <c r="G76" s="7">
        <v>44484</v>
      </c>
      <c r="H76" s="6" t="s">
        <v>146</v>
      </c>
      <c r="I76" s="6" t="s">
        <v>63</v>
      </c>
      <c r="J76" s="6" t="s">
        <v>296</v>
      </c>
      <c r="K76" s="12" t="s">
        <v>409</v>
      </c>
      <c r="L76" s="7">
        <v>44491</v>
      </c>
      <c r="M76" s="6">
        <v>5</v>
      </c>
      <c r="N76" s="6" t="s">
        <v>68</v>
      </c>
      <c r="O76" s="6"/>
      <c r="P76" s="6" t="s">
        <v>68</v>
      </c>
      <c r="Q76" s="7">
        <v>44589</v>
      </c>
      <c r="R76" s="6" t="s">
        <v>323</v>
      </c>
      <c r="S76" s="7">
        <v>44589</v>
      </c>
    </row>
    <row r="77" spans="1:19" ht="63" x14ac:dyDescent="0.25">
      <c r="A77" s="6">
        <v>2021</v>
      </c>
      <c r="B77" s="7">
        <v>44470</v>
      </c>
      <c r="C77" s="7">
        <v>44561</v>
      </c>
      <c r="D77" s="6" t="s">
        <v>57</v>
      </c>
      <c r="E77" s="6"/>
      <c r="F77" s="8">
        <v>110197900009621</v>
      </c>
      <c r="G77" s="7">
        <v>44484</v>
      </c>
      <c r="H77" s="6" t="s">
        <v>147</v>
      </c>
      <c r="I77" s="6" t="s">
        <v>63</v>
      </c>
      <c r="J77" s="6" t="s">
        <v>294</v>
      </c>
      <c r="K77" s="12" t="s">
        <v>410</v>
      </c>
      <c r="L77" s="7">
        <v>44490</v>
      </c>
      <c r="M77" s="6">
        <v>4</v>
      </c>
      <c r="N77" s="6" t="s">
        <v>68</v>
      </c>
      <c r="O77" s="6"/>
      <c r="P77" s="6" t="s">
        <v>68</v>
      </c>
      <c r="Q77" s="7">
        <v>44589</v>
      </c>
      <c r="R77" s="6" t="s">
        <v>323</v>
      </c>
      <c r="S77" s="7">
        <v>44589</v>
      </c>
    </row>
    <row r="78" spans="1:19" ht="63" x14ac:dyDescent="0.25">
      <c r="A78" s="6">
        <v>2021</v>
      </c>
      <c r="B78" s="7">
        <v>44470</v>
      </c>
      <c r="C78" s="7">
        <v>44561</v>
      </c>
      <c r="D78" s="6" t="s">
        <v>57</v>
      </c>
      <c r="E78" s="6"/>
      <c r="F78" s="8">
        <v>110197900009721</v>
      </c>
      <c r="G78" s="7">
        <v>44484</v>
      </c>
      <c r="H78" s="6" t="s">
        <v>297</v>
      </c>
      <c r="I78" s="6" t="s">
        <v>63</v>
      </c>
      <c r="J78" s="6" t="s">
        <v>70</v>
      </c>
      <c r="K78" s="12" t="s">
        <v>411</v>
      </c>
      <c r="L78" s="7">
        <v>44488</v>
      </c>
      <c r="M78" s="6">
        <v>2</v>
      </c>
      <c r="N78" s="6" t="s">
        <v>68</v>
      </c>
      <c r="O78" s="6"/>
      <c r="P78" s="6" t="s">
        <v>68</v>
      </c>
      <c r="Q78" s="7">
        <v>44589</v>
      </c>
      <c r="R78" s="6" t="s">
        <v>323</v>
      </c>
      <c r="S78" s="7">
        <v>44589</v>
      </c>
    </row>
    <row r="79" spans="1:19" ht="84" x14ac:dyDescent="0.25">
      <c r="A79" s="6">
        <v>2021</v>
      </c>
      <c r="B79" s="7">
        <v>44470</v>
      </c>
      <c r="C79" s="7">
        <v>44561</v>
      </c>
      <c r="D79" s="6" t="s">
        <v>57</v>
      </c>
      <c r="E79" s="6"/>
      <c r="F79" s="8">
        <v>110197900009821</v>
      </c>
      <c r="G79" s="7">
        <v>44487</v>
      </c>
      <c r="H79" s="6" t="s">
        <v>148</v>
      </c>
      <c r="I79" s="6" t="s">
        <v>63</v>
      </c>
      <c r="J79" s="6" t="s">
        <v>70</v>
      </c>
      <c r="K79" s="12" t="s">
        <v>412</v>
      </c>
      <c r="L79" s="7">
        <v>44491</v>
      </c>
      <c r="M79" s="6">
        <v>4</v>
      </c>
      <c r="N79" s="6" t="s">
        <v>68</v>
      </c>
      <c r="O79" s="6"/>
      <c r="P79" s="6" t="s">
        <v>68</v>
      </c>
      <c r="Q79" s="7">
        <v>44589</v>
      </c>
      <c r="R79" s="6" t="s">
        <v>323</v>
      </c>
      <c r="S79" s="7">
        <v>44589</v>
      </c>
    </row>
    <row r="80" spans="1:19" ht="84" x14ac:dyDescent="0.25">
      <c r="A80" s="6">
        <v>2021</v>
      </c>
      <c r="B80" s="7">
        <v>44470</v>
      </c>
      <c r="C80" s="7">
        <v>44561</v>
      </c>
      <c r="D80" s="6" t="s">
        <v>57</v>
      </c>
      <c r="E80" s="6"/>
      <c r="F80" s="8">
        <v>110197900009921</v>
      </c>
      <c r="G80" s="7">
        <v>44487</v>
      </c>
      <c r="H80" s="6" t="s">
        <v>149</v>
      </c>
      <c r="I80" s="6" t="s">
        <v>63</v>
      </c>
      <c r="J80" s="6" t="s">
        <v>86</v>
      </c>
      <c r="K80" s="12" t="s">
        <v>413</v>
      </c>
      <c r="L80" s="7">
        <v>44491</v>
      </c>
      <c r="M80" s="6">
        <v>4</v>
      </c>
      <c r="N80" s="6" t="s">
        <v>68</v>
      </c>
      <c r="O80" s="6"/>
      <c r="P80" s="6" t="s">
        <v>68</v>
      </c>
      <c r="Q80" s="7">
        <v>44589</v>
      </c>
      <c r="R80" s="6" t="s">
        <v>323</v>
      </c>
      <c r="S80" s="7">
        <v>44589</v>
      </c>
    </row>
    <row r="81" spans="1:19" ht="105" x14ac:dyDescent="0.25">
      <c r="A81" s="6">
        <v>2021</v>
      </c>
      <c r="B81" s="7">
        <v>44470</v>
      </c>
      <c r="C81" s="7">
        <v>44561</v>
      </c>
      <c r="D81" s="6" t="s">
        <v>57</v>
      </c>
      <c r="E81" s="6"/>
      <c r="F81" s="8">
        <v>110197900010021</v>
      </c>
      <c r="G81" s="7">
        <v>44487</v>
      </c>
      <c r="H81" s="6" t="s">
        <v>150</v>
      </c>
      <c r="I81" s="6" t="s">
        <v>63</v>
      </c>
      <c r="J81" s="6" t="s">
        <v>298</v>
      </c>
      <c r="K81" s="12" t="s">
        <v>414</v>
      </c>
      <c r="L81" s="7">
        <v>44494</v>
      </c>
      <c r="M81" s="6">
        <v>5</v>
      </c>
      <c r="N81" s="6" t="s">
        <v>68</v>
      </c>
      <c r="O81" s="6"/>
      <c r="P81" s="6" t="s">
        <v>68</v>
      </c>
      <c r="Q81" s="7">
        <v>44589</v>
      </c>
      <c r="R81" s="6" t="s">
        <v>323</v>
      </c>
      <c r="S81" s="7">
        <v>44589</v>
      </c>
    </row>
    <row r="82" spans="1:19" ht="126" x14ac:dyDescent="0.25">
      <c r="A82" s="6">
        <v>2021</v>
      </c>
      <c r="B82" s="7">
        <v>44470</v>
      </c>
      <c r="C82" s="7">
        <v>44561</v>
      </c>
      <c r="D82" s="6" t="s">
        <v>57</v>
      </c>
      <c r="E82" s="6"/>
      <c r="F82" s="8">
        <v>110197900010121</v>
      </c>
      <c r="G82" s="7">
        <v>44487</v>
      </c>
      <c r="H82" s="6" t="s">
        <v>151</v>
      </c>
      <c r="I82" s="6" t="s">
        <v>63</v>
      </c>
      <c r="J82" s="6" t="s">
        <v>293</v>
      </c>
      <c r="K82" s="12" t="s">
        <v>415</v>
      </c>
      <c r="L82" s="7">
        <v>44494</v>
      </c>
      <c r="M82" s="6">
        <v>5</v>
      </c>
      <c r="N82" s="6" t="s">
        <v>68</v>
      </c>
      <c r="O82" s="6"/>
      <c r="P82" s="6" t="s">
        <v>68</v>
      </c>
      <c r="Q82" s="7">
        <v>44589</v>
      </c>
      <c r="R82" s="6" t="s">
        <v>323</v>
      </c>
      <c r="S82" s="7">
        <v>44589</v>
      </c>
    </row>
    <row r="83" spans="1:19" ht="231" x14ac:dyDescent="0.25">
      <c r="A83" s="6">
        <v>2021</v>
      </c>
      <c r="B83" s="7">
        <v>44470</v>
      </c>
      <c r="C83" s="7">
        <v>44561</v>
      </c>
      <c r="D83" s="6" t="s">
        <v>57</v>
      </c>
      <c r="E83" s="6"/>
      <c r="F83" s="8">
        <v>110197900010221</v>
      </c>
      <c r="G83" s="7">
        <v>44487</v>
      </c>
      <c r="H83" s="6" t="s">
        <v>152</v>
      </c>
      <c r="I83" s="6" t="s">
        <v>63</v>
      </c>
      <c r="J83" s="6" t="s">
        <v>286</v>
      </c>
      <c r="K83" s="12" t="s">
        <v>416</v>
      </c>
      <c r="L83" s="7">
        <v>44488</v>
      </c>
      <c r="M83" s="6">
        <v>1</v>
      </c>
      <c r="N83" s="6" t="s">
        <v>68</v>
      </c>
      <c r="O83" s="6"/>
      <c r="P83" s="6" t="s">
        <v>68</v>
      </c>
      <c r="Q83" s="7">
        <v>44589</v>
      </c>
      <c r="R83" s="6" t="s">
        <v>323</v>
      </c>
      <c r="S83" s="7">
        <v>44589</v>
      </c>
    </row>
    <row r="84" spans="1:19" ht="120" customHeight="1" x14ac:dyDescent="0.25">
      <c r="A84" s="6">
        <v>2021</v>
      </c>
      <c r="B84" s="7">
        <v>44470</v>
      </c>
      <c r="C84" s="7">
        <v>44561</v>
      </c>
      <c r="D84" s="6" t="s">
        <v>57</v>
      </c>
      <c r="E84" s="6"/>
      <c r="F84" s="8">
        <v>110197900010321</v>
      </c>
      <c r="G84" s="7">
        <v>44487</v>
      </c>
      <c r="H84" s="6" t="s">
        <v>153</v>
      </c>
      <c r="I84" s="6" t="s">
        <v>63</v>
      </c>
      <c r="J84" s="6" t="s">
        <v>299</v>
      </c>
      <c r="K84" s="12" t="s">
        <v>417</v>
      </c>
      <c r="L84" s="7">
        <v>44494</v>
      </c>
      <c r="M84" s="6">
        <v>5</v>
      </c>
      <c r="N84" s="6" t="s">
        <v>68</v>
      </c>
      <c r="O84" s="6"/>
      <c r="P84" s="6" t="s">
        <v>68</v>
      </c>
      <c r="Q84" s="7">
        <v>44589</v>
      </c>
      <c r="R84" s="6" t="s">
        <v>323</v>
      </c>
      <c r="S84" s="7">
        <v>44589</v>
      </c>
    </row>
    <row r="85" spans="1:19" ht="63" x14ac:dyDescent="0.25">
      <c r="A85" s="6">
        <v>2021</v>
      </c>
      <c r="B85" s="7">
        <v>44470</v>
      </c>
      <c r="C85" s="7">
        <v>44561</v>
      </c>
      <c r="D85" s="6" t="s">
        <v>57</v>
      </c>
      <c r="E85" s="6"/>
      <c r="F85" s="8">
        <v>110197900010421</v>
      </c>
      <c r="G85" s="7">
        <v>44488</v>
      </c>
      <c r="H85" s="6" t="s">
        <v>154</v>
      </c>
      <c r="I85" s="6" t="s">
        <v>63</v>
      </c>
      <c r="J85" s="6" t="s">
        <v>70</v>
      </c>
      <c r="K85" s="12" t="s">
        <v>418</v>
      </c>
      <c r="L85" s="7">
        <v>44491</v>
      </c>
      <c r="M85" s="6">
        <v>3</v>
      </c>
      <c r="N85" s="6" t="s">
        <v>68</v>
      </c>
      <c r="O85" s="6"/>
      <c r="P85" s="6" t="s">
        <v>68</v>
      </c>
      <c r="Q85" s="7">
        <v>44589</v>
      </c>
      <c r="R85" s="6" t="s">
        <v>323</v>
      </c>
      <c r="S85" s="7">
        <v>44589</v>
      </c>
    </row>
    <row r="86" spans="1:19" ht="63" x14ac:dyDescent="0.25">
      <c r="A86" s="6">
        <v>2021</v>
      </c>
      <c r="B86" s="7">
        <v>44470</v>
      </c>
      <c r="C86" s="7">
        <v>44561</v>
      </c>
      <c r="D86" s="6" t="s">
        <v>57</v>
      </c>
      <c r="E86" s="6"/>
      <c r="F86" s="8">
        <v>110197900010521</v>
      </c>
      <c r="G86" s="7">
        <v>44488</v>
      </c>
      <c r="H86" s="6" t="s">
        <v>155</v>
      </c>
      <c r="I86" s="6" t="s">
        <v>63</v>
      </c>
      <c r="J86" s="6" t="s">
        <v>70</v>
      </c>
      <c r="K86" s="12" t="s">
        <v>419</v>
      </c>
      <c r="L86" s="7">
        <v>44491</v>
      </c>
      <c r="M86" s="6">
        <v>3</v>
      </c>
      <c r="N86" s="6" t="s">
        <v>68</v>
      </c>
      <c r="O86" s="6"/>
      <c r="P86" s="6" t="s">
        <v>68</v>
      </c>
      <c r="Q86" s="7">
        <v>44589</v>
      </c>
      <c r="R86" s="6" t="s">
        <v>323</v>
      </c>
      <c r="S86" s="7">
        <v>44589</v>
      </c>
    </row>
    <row r="87" spans="1:19" ht="63" x14ac:dyDescent="0.25">
      <c r="A87" s="6">
        <v>2021</v>
      </c>
      <c r="B87" s="7">
        <v>44470</v>
      </c>
      <c r="C87" s="7">
        <v>44561</v>
      </c>
      <c r="D87" s="6" t="s">
        <v>57</v>
      </c>
      <c r="E87" s="6"/>
      <c r="F87" s="8">
        <v>110197900010621</v>
      </c>
      <c r="G87" s="7">
        <v>44488</v>
      </c>
      <c r="H87" s="6" t="s">
        <v>156</v>
      </c>
      <c r="I87" s="6" t="s">
        <v>63</v>
      </c>
      <c r="J87" s="6" t="s">
        <v>70</v>
      </c>
      <c r="K87" s="12" t="s">
        <v>420</v>
      </c>
      <c r="L87" s="7">
        <v>44491</v>
      </c>
      <c r="M87" s="6">
        <v>3</v>
      </c>
      <c r="N87" s="6" t="s">
        <v>68</v>
      </c>
      <c r="O87" s="6"/>
      <c r="P87" s="6" t="s">
        <v>68</v>
      </c>
      <c r="Q87" s="7">
        <v>44589</v>
      </c>
      <c r="R87" s="6" t="s">
        <v>323</v>
      </c>
      <c r="S87" s="7">
        <v>44589</v>
      </c>
    </row>
    <row r="88" spans="1:19" ht="45" x14ac:dyDescent="0.25">
      <c r="A88" s="6">
        <v>2021</v>
      </c>
      <c r="B88" s="7">
        <v>44470</v>
      </c>
      <c r="C88" s="7">
        <v>44561</v>
      </c>
      <c r="D88" s="6" t="s">
        <v>57</v>
      </c>
      <c r="E88" s="6"/>
      <c r="F88" s="8">
        <v>110197900010721</v>
      </c>
      <c r="G88" s="7">
        <v>44488</v>
      </c>
      <c r="H88" s="6" t="s">
        <v>157</v>
      </c>
      <c r="I88" s="6" t="s">
        <v>63</v>
      </c>
      <c r="J88" s="6" t="s">
        <v>70</v>
      </c>
      <c r="K88" s="12" t="s">
        <v>421</v>
      </c>
      <c r="L88" s="7">
        <v>44491</v>
      </c>
      <c r="M88" s="6">
        <v>3</v>
      </c>
      <c r="N88" s="6" t="s">
        <v>68</v>
      </c>
      <c r="O88" s="6"/>
      <c r="P88" s="6" t="s">
        <v>68</v>
      </c>
      <c r="Q88" s="7">
        <v>44589</v>
      </c>
      <c r="R88" s="6" t="s">
        <v>323</v>
      </c>
      <c r="S88" s="7">
        <v>44589</v>
      </c>
    </row>
    <row r="89" spans="1:19" ht="45" x14ac:dyDescent="0.25">
      <c r="A89" s="6">
        <v>2021</v>
      </c>
      <c r="B89" s="7">
        <v>44470</v>
      </c>
      <c r="C89" s="7">
        <v>44561</v>
      </c>
      <c r="D89" s="6" t="s">
        <v>57</v>
      </c>
      <c r="E89" s="6"/>
      <c r="F89" s="8">
        <v>110197900010821</v>
      </c>
      <c r="G89" s="7">
        <v>44488</v>
      </c>
      <c r="H89" s="6" t="s">
        <v>158</v>
      </c>
      <c r="I89" s="6" t="s">
        <v>63</v>
      </c>
      <c r="J89" s="6" t="s">
        <v>70</v>
      </c>
      <c r="K89" s="12" t="s">
        <v>422</v>
      </c>
      <c r="L89" s="7">
        <v>44494</v>
      </c>
      <c r="M89" s="6">
        <v>4</v>
      </c>
      <c r="N89" s="6" t="s">
        <v>68</v>
      </c>
      <c r="O89" s="6"/>
      <c r="P89" s="6" t="s">
        <v>67</v>
      </c>
      <c r="Q89" s="7">
        <v>44589</v>
      </c>
      <c r="R89" s="6" t="s">
        <v>323</v>
      </c>
      <c r="S89" s="7">
        <v>44589</v>
      </c>
    </row>
    <row r="90" spans="1:19" ht="63" x14ac:dyDescent="0.25">
      <c r="A90" s="6">
        <v>2021</v>
      </c>
      <c r="B90" s="7">
        <v>44470</v>
      </c>
      <c r="C90" s="7">
        <v>44561</v>
      </c>
      <c r="D90" s="6" t="s">
        <v>57</v>
      </c>
      <c r="E90" s="6"/>
      <c r="F90" s="8">
        <v>110197900010921</v>
      </c>
      <c r="G90" s="7">
        <v>44488</v>
      </c>
      <c r="H90" s="6" t="s">
        <v>159</v>
      </c>
      <c r="I90" s="6" t="s">
        <v>63</v>
      </c>
      <c r="J90" s="6" t="s">
        <v>300</v>
      </c>
      <c r="K90" s="12" t="s">
        <v>423</v>
      </c>
      <c r="L90" s="7">
        <v>44494</v>
      </c>
      <c r="M90" s="6">
        <v>4</v>
      </c>
      <c r="N90" s="6" t="s">
        <v>68</v>
      </c>
      <c r="O90" s="6"/>
      <c r="P90" s="6" t="s">
        <v>68</v>
      </c>
      <c r="Q90" s="7">
        <v>44589</v>
      </c>
      <c r="R90" s="6" t="s">
        <v>323</v>
      </c>
      <c r="S90" s="7">
        <v>44589</v>
      </c>
    </row>
    <row r="91" spans="1:19" ht="399" x14ac:dyDescent="0.25">
      <c r="A91" s="6">
        <v>2021</v>
      </c>
      <c r="B91" s="7">
        <v>44470</v>
      </c>
      <c r="C91" s="7">
        <v>44561</v>
      </c>
      <c r="D91" s="6" t="s">
        <v>57</v>
      </c>
      <c r="E91" s="6"/>
      <c r="F91" s="8">
        <v>110197900011021</v>
      </c>
      <c r="G91" s="7">
        <v>44489</v>
      </c>
      <c r="H91" s="6" t="s">
        <v>160</v>
      </c>
      <c r="I91" s="6" t="s">
        <v>63</v>
      </c>
      <c r="J91" s="6" t="s">
        <v>301</v>
      </c>
      <c r="K91" s="12" t="s">
        <v>424</v>
      </c>
      <c r="L91" s="7">
        <v>44496</v>
      </c>
      <c r="M91" s="6">
        <v>5</v>
      </c>
      <c r="N91" s="6" t="s">
        <v>68</v>
      </c>
      <c r="O91" s="6"/>
      <c r="P91" s="6" t="s">
        <v>68</v>
      </c>
      <c r="Q91" s="7">
        <v>44589</v>
      </c>
      <c r="R91" s="6" t="s">
        <v>323</v>
      </c>
      <c r="S91" s="7">
        <v>44589</v>
      </c>
    </row>
    <row r="92" spans="1:19" ht="84" x14ac:dyDescent="0.25">
      <c r="A92" s="6">
        <v>2021</v>
      </c>
      <c r="B92" s="7">
        <v>44470</v>
      </c>
      <c r="C92" s="7">
        <v>44561</v>
      </c>
      <c r="D92" s="6" t="s">
        <v>57</v>
      </c>
      <c r="E92" s="6"/>
      <c r="F92" s="8">
        <v>110197900011121</v>
      </c>
      <c r="G92" s="7">
        <v>44489</v>
      </c>
      <c r="H92" s="6" t="s">
        <v>161</v>
      </c>
      <c r="I92" s="6" t="s">
        <v>63</v>
      </c>
      <c r="J92" s="6" t="s">
        <v>302</v>
      </c>
      <c r="K92" s="12" t="s">
        <v>425</v>
      </c>
      <c r="L92" s="7">
        <v>44496</v>
      </c>
      <c r="M92" s="6">
        <v>5</v>
      </c>
      <c r="N92" s="6" t="s">
        <v>68</v>
      </c>
      <c r="O92" s="6"/>
      <c r="P92" s="6" t="s">
        <v>68</v>
      </c>
      <c r="Q92" s="7">
        <v>44589</v>
      </c>
      <c r="R92" s="6" t="s">
        <v>323</v>
      </c>
      <c r="S92" s="7">
        <v>44589</v>
      </c>
    </row>
    <row r="93" spans="1:19" ht="45" x14ac:dyDescent="0.25">
      <c r="A93" s="6">
        <v>2021</v>
      </c>
      <c r="B93" s="7">
        <v>44470</v>
      </c>
      <c r="C93" s="7">
        <v>44561</v>
      </c>
      <c r="D93" s="6" t="s">
        <v>57</v>
      </c>
      <c r="E93" s="6"/>
      <c r="F93" s="8">
        <v>110197900011221</v>
      </c>
      <c r="G93" s="7">
        <v>44489</v>
      </c>
      <c r="H93" s="6" t="s">
        <v>162</v>
      </c>
      <c r="I93" s="6" t="s">
        <v>63</v>
      </c>
      <c r="J93" s="6" t="s">
        <v>303</v>
      </c>
      <c r="K93" s="12" t="s">
        <v>426</v>
      </c>
      <c r="L93" s="7">
        <v>44494</v>
      </c>
      <c r="M93" s="6">
        <v>3</v>
      </c>
      <c r="N93" s="6" t="s">
        <v>68</v>
      </c>
      <c r="O93" s="6"/>
      <c r="P93" s="6" t="s">
        <v>68</v>
      </c>
      <c r="Q93" s="7">
        <v>44589</v>
      </c>
      <c r="R93" s="6" t="s">
        <v>323</v>
      </c>
      <c r="S93" s="7">
        <v>44589</v>
      </c>
    </row>
    <row r="94" spans="1:19" ht="84" x14ac:dyDescent="0.25">
      <c r="A94" s="6">
        <v>2021</v>
      </c>
      <c r="B94" s="7">
        <v>44470</v>
      </c>
      <c r="C94" s="7">
        <v>44561</v>
      </c>
      <c r="D94" s="6" t="s">
        <v>57</v>
      </c>
      <c r="E94" s="6"/>
      <c r="F94" s="8">
        <v>110197900011321</v>
      </c>
      <c r="G94" s="7">
        <v>44489</v>
      </c>
      <c r="H94" s="6" t="s">
        <v>163</v>
      </c>
      <c r="I94" s="6" t="s">
        <v>63</v>
      </c>
      <c r="J94" s="6" t="s">
        <v>294</v>
      </c>
      <c r="K94" s="12" t="s">
        <v>427</v>
      </c>
      <c r="L94" s="7">
        <v>44495</v>
      </c>
      <c r="M94" s="6">
        <v>4</v>
      </c>
      <c r="N94" s="6" t="s">
        <v>68</v>
      </c>
      <c r="O94" s="6"/>
      <c r="P94" s="6" t="s">
        <v>68</v>
      </c>
      <c r="Q94" s="7">
        <v>44589</v>
      </c>
      <c r="R94" s="6" t="s">
        <v>323</v>
      </c>
      <c r="S94" s="7">
        <v>44589</v>
      </c>
    </row>
    <row r="95" spans="1:19" ht="294" x14ac:dyDescent="0.25">
      <c r="A95" s="6">
        <v>2021</v>
      </c>
      <c r="B95" s="7">
        <v>44470</v>
      </c>
      <c r="C95" s="7">
        <v>44561</v>
      </c>
      <c r="D95" s="6" t="s">
        <v>57</v>
      </c>
      <c r="E95" s="6"/>
      <c r="F95" s="8">
        <v>110197900011421</v>
      </c>
      <c r="G95" s="7">
        <v>44489</v>
      </c>
      <c r="H95" s="6" t="s">
        <v>164</v>
      </c>
      <c r="I95" s="6" t="s">
        <v>63</v>
      </c>
      <c r="J95" s="6" t="s">
        <v>70</v>
      </c>
      <c r="K95" s="12" t="s">
        <v>428</v>
      </c>
      <c r="L95" s="7">
        <v>44496</v>
      </c>
      <c r="M95" s="6">
        <v>5</v>
      </c>
      <c r="N95" s="6" t="s">
        <v>68</v>
      </c>
      <c r="O95" s="6"/>
      <c r="P95" s="6" t="s">
        <v>68</v>
      </c>
      <c r="Q95" s="7">
        <v>44589</v>
      </c>
      <c r="R95" s="6" t="s">
        <v>323</v>
      </c>
      <c r="S95" s="7">
        <v>44589</v>
      </c>
    </row>
    <row r="96" spans="1:19" ht="63" x14ac:dyDescent="0.25">
      <c r="A96" s="6">
        <v>2021</v>
      </c>
      <c r="B96" s="7">
        <v>44470</v>
      </c>
      <c r="C96" s="7">
        <v>44561</v>
      </c>
      <c r="D96" s="6" t="s">
        <v>57</v>
      </c>
      <c r="E96" s="6"/>
      <c r="F96" s="8">
        <v>110197900011521</v>
      </c>
      <c r="G96" s="7">
        <v>44489</v>
      </c>
      <c r="H96" s="6" t="s">
        <v>165</v>
      </c>
      <c r="I96" s="6" t="s">
        <v>63</v>
      </c>
      <c r="J96" s="6" t="s">
        <v>286</v>
      </c>
      <c r="K96" s="12" t="s">
        <v>429</v>
      </c>
      <c r="L96" s="7">
        <v>44490</v>
      </c>
      <c r="M96" s="6">
        <v>1</v>
      </c>
      <c r="N96" s="6" t="s">
        <v>68</v>
      </c>
      <c r="O96" s="6"/>
      <c r="P96" s="6" t="s">
        <v>68</v>
      </c>
      <c r="Q96" s="7">
        <v>44589</v>
      </c>
      <c r="R96" s="6" t="s">
        <v>323</v>
      </c>
      <c r="S96" s="7">
        <v>44589</v>
      </c>
    </row>
    <row r="97" spans="1:19" ht="63" x14ac:dyDescent="0.25">
      <c r="A97" s="6">
        <v>2021</v>
      </c>
      <c r="B97" s="7">
        <v>44470</v>
      </c>
      <c r="C97" s="7">
        <v>44561</v>
      </c>
      <c r="D97" s="6" t="s">
        <v>57</v>
      </c>
      <c r="E97" s="6"/>
      <c r="F97" s="8">
        <v>110197900011621</v>
      </c>
      <c r="G97" s="7">
        <v>44490</v>
      </c>
      <c r="H97" s="6" t="s">
        <v>166</v>
      </c>
      <c r="I97" s="6" t="s">
        <v>63</v>
      </c>
      <c r="J97" s="6" t="s">
        <v>88</v>
      </c>
      <c r="K97" s="12" t="s">
        <v>430</v>
      </c>
      <c r="L97" s="7">
        <v>44496</v>
      </c>
      <c r="M97" s="6">
        <v>4</v>
      </c>
      <c r="N97" s="6" t="s">
        <v>68</v>
      </c>
      <c r="O97" s="6"/>
      <c r="P97" s="6" t="s">
        <v>68</v>
      </c>
      <c r="Q97" s="7">
        <v>44589</v>
      </c>
      <c r="R97" s="6" t="s">
        <v>323</v>
      </c>
      <c r="S97" s="7">
        <v>44589</v>
      </c>
    </row>
    <row r="98" spans="1:19" ht="63" x14ac:dyDescent="0.25">
      <c r="A98" s="6">
        <v>2021</v>
      </c>
      <c r="B98" s="7">
        <v>44470</v>
      </c>
      <c r="C98" s="7">
        <v>44561</v>
      </c>
      <c r="D98" s="6" t="s">
        <v>57</v>
      </c>
      <c r="E98" s="6"/>
      <c r="F98" s="8">
        <v>110197900011721</v>
      </c>
      <c r="G98" s="7">
        <v>44490</v>
      </c>
      <c r="H98" s="6" t="s">
        <v>167</v>
      </c>
      <c r="I98" s="6" t="s">
        <v>63</v>
      </c>
      <c r="J98" s="6" t="s">
        <v>86</v>
      </c>
      <c r="K98" s="12" t="s">
        <v>431</v>
      </c>
      <c r="L98" s="7">
        <v>44496</v>
      </c>
      <c r="M98" s="6">
        <v>4</v>
      </c>
      <c r="N98" s="6" t="s">
        <v>68</v>
      </c>
      <c r="O98" s="6"/>
      <c r="P98" s="6" t="s">
        <v>68</v>
      </c>
      <c r="Q98" s="7">
        <v>44589</v>
      </c>
      <c r="R98" s="6" t="s">
        <v>323</v>
      </c>
      <c r="S98" s="7">
        <v>44589</v>
      </c>
    </row>
    <row r="99" spans="1:19" ht="63" x14ac:dyDescent="0.25">
      <c r="A99" s="6">
        <v>2021</v>
      </c>
      <c r="B99" s="7">
        <v>44470</v>
      </c>
      <c r="C99" s="7">
        <v>44561</v>
      </c>
      <c r="D99" s="6" t="s">
        <v>57</v>
      </c>
      <c r="E99" s="6"/>
      <c r="F99" s="8">
        <v>110197900011821</v>
      </c>
      <c r="G99" s="7">
        <v>44494</v>
      </c>
      <c r="H99" s="6" t="s">
        <v>168</v>
      </c>
      <c r="I99" s="6" t="s">
        <v>63</v>
      </c>
      <c r="J99" s="6" t="s">
        <v>304</v>
      </c>
      <c r="K99" s="12" t="s">
        <v>432</v>
      </c>
      <c r="L99" s="7">
        <v>44498</v>
      </c>
      <c r="M99" s="6">
        <v>4</v>
      </c>
      <c r="N99" s="6" t="s">
        <v>68</v>
      </c>
      <c r="O99" s="6"/>
      <c r="P99" s="6" t="s">
        <v>68</v>
      </c>
      <c r="Q99" s="7">
        <v>44589</v>
      </c>
      <c r="R99" s="6" t="s">
        <v>323</v>
      </c>
      <c r="S99" s="7">
        <v>44589</v>
      </c>
    </row>
    <row r="100" spans="1:19" ht="45" x14ac:dyDescent="0.25">
      <c r="A100" s="6">
        <v>2021</v>
      </c>
      <c r="B100" s="7">
        <v>44470</v>
      </c>
      <c r="C100" s="7">
        <v>44561</v>
      </c>
      <c r="D100" s="6" t="s">
        <v>57</v>
      </c>
      <c r="E100" s="6"/>
      <c r="F100" s="8">
        <v>110197900011921</v>
      </c>
      <c r="G100" s="7">
        <v>44494</v>
      </c>
      <c r="H100" s="6" t="s">
        <v>162</v>
      </c>
      <c r="I100" s="6" t="s">
        <v>63</v>
      </c>
      <c r="J100" s="6" t="s">
        <v>88</v>
      </c>
      <c r="K100" s="12" t="s">
        <v>433</v>
      </c>
      <c r="L100" s="7">
        <v>44498</v>
      </c>
      <c r="M100" s="6">
        <v>4</v>
      </c>
      <c r="N100" s="6" t="s">
        <v>68</v>
      </c>
      <c r="O100" s="6"/>
      <c r="P100" s="6" t="s">
        <v>68</v>
      </c>
      <c r="Q100" s="7">
        <v>44589</v>
      </c>
      <c r="R100" s="6" t="s">
        <v>323</v>
      </c>
      <c r="S100" s="7">
        <v>44589</v>
      </c>
    </row>
    <row r="101" spans="1:19" ht="45" x14ac:dyDescent="0.25">
      <c r="A101" s="6">
        <v>2021</v>
      </c>
      <c r="B101" s="7">
        <v>44470</v>
      </c>
      <c r="C101" s="7">
        <v>44561</v>
      </c>
      <c r="D101" s="6" t="s">
        <v>57</v>
      </c>
      <c r="E101" s="6"/>
      <c r="F101" s="8">
        <v>110197900012021</v>
      </c>
      <c r="G101" s="7">
        <v>44494</v>
      </c>
      <c r="H101" s="6" t="s">
        <v>169</v>
      </c>
      <c r="I101" s="6" t="s">
        <v>63</v>
      </c>
      <c r="J101" s="6" t="s">
        <v>305</v>
      </c>
      <c r="K101" s="12" t="s">
        <v>434</v>
      </c>
      <c r="L101" s="7">
        <v>44498</v>
      </c>
      <c r="M101" s="6">
        <v>4</v>
      </c>
      <c r="N101" s="6" t="s">
        <v>68</v>
      </c>
      <c r="O101" s="6"/>
      <c r="P101" s="6" t="s">
        <v>68</v>
      </c>
      <c r="Q101" s="7">
        <v>44589</v>
      </c>
      <c r="R101" s="6" t="s">
        <v>323</v>
      </c>
      <c r="S101" s="7">
        <v>44589</v>
      </c>
    </row>
    <row r="102" spans="1:19" ht="378" x14ac:dyDescent="0.25">
      <c r="A102" s="6">
        <v>2021</v>
      </c>
      <c r="B102" s="7">
        <v>44470</v>
      </c>
      <c r="C102" s="7">
        <v>44561</v>
      </c>
      <c r="D102" s="6" t="s">
        <v>57</v>
      </c>
      <c r="E102" s="6"/>
      <c r="F102" s="8">
        <v>110197900012121</v>
      </c>
      <c r="G102" s="7">
        <v>44494</v>
      </c>
      <c r="H102" s="6" t="s">
        <v>170</v>
      </c>
      <c r="I102" s="6" t="s">
        <v>63</v>
      </c>
      <c r="J102" s="6" t="s">
        <v>306</v>
      </c>
      <c r="K102" s="12" t="s">
        <v>435</v>
      </c>
      <c r="L102" s="7">
        <v>44498</v>
      </c>
      <c r="M102" s="6">
        <v>4</v>
      </c>
      <c r="N102" s="6" t="s">
        <v>68</v>
      </c>
      <c r="O102" s="6"/>
      <c r="P102" s="6" t="s">
        <v>68</v>
      </c>
      <c r="Q102" s="7">
        <v>44589</v>
      </c>
      <c r="R102" s="6" t="s">
        <v>323</v>
      </c>
      <c r="S102" s="7">
        <v>44589</v>
      </c>
    </row>
    <row r="103" spans="1:19" ht="189" x14ac:dyDescent="0.25">
      <c r="A103" s="6">
        <v>2021</v>
      </c>
      <c r="B103" s="7">
        <v>44470</v>
      </c>
      <c r="C103" s="7">
        <v>44561</v>
      </c>
      <c r="D103" s="6" t="s">
        <v>57</v>
      </c>
      <c r="E103" s="6"/>
      <c r="F103" s="8">
        <v>110197900012221</v>
      </c>
      <c r="G103" s="7">
        <v>44494</v>
      </c>
      <c r="H103" s="6" t="s">
        <v>171</v>
      </c>
      <c r="I103" s="6" t="s">
        <v>63</v>
      </c>
      <c r="J103" s="6" t="s">
        <v>307</v>
      </c>
      <c r="K103" s="12" t="s">
        <v>436</v>
      </c>
      <c r="L103" s="7">
        <v>44498</v>
      </c>
      <c r="M103" s="6">
        <v>4</v>
      </c>
      <c r="N103" s="6" t="s">
        <v>68</v>
      </c>
      <c r="O103" s="6"/>
      <c r="P103" s="6" t="s">
        <v>68</v>
      </c>
      <c r="Q103" s="7">
        <v>44589</v>
      </c>
      <c r="R103" s="6" t="s">
        <v>323</v>
      </c>
      <c r="S103" s="7">
        <v>44589</v>
      </c>
    </row>
    <row r="104" spans="1:19" ht="126" x14ac:dyDescent="0.25">
      <c r="A104" s="6">
        <v>2021</v>
      </c>
      <c r="B104" s="7">
        <v>44470</v>
      </c>
      <c r="C104" s="7">
        <v>44561</v>
      </c>
      <c r="D104" s="6" t="s">
        <v>57</v>
      </c>
      <c r="E104" s="6"/>
      <c r="F104" s="8">
        <v>110197900012321</v>
      </c>
      <c r="G104" s="7">
        <v>44495</v>
      </c>
      <c r="H104" s="6" t="s">
        <v>172</v>
      </c>
      <c r="I104" s="6" t="s">
        <v>63</v>
      </c>
      <c r="J104" s="6" t="s">
        <v>308</v>
      </c>
      <c r="K104" s="12" t="s">
        <v>437</v>
      </c>
      <c r="L104" s="7">
        <v>44503</v>
      </c>
      <c r="M104" s="6">
        <v>5</v>
      </c>
      <c r="N104" s="6" t="s">
        <v>68</v>
      </c>
      <c r="O104" s="6"/>
      <c r="P104" s="6" t="s">
        <v>68</v>
      </c>
      <c r="Q104" s="7">
        <v>44589</v>
      </c>
      <c r="R104" s="6" t="s">
        <v>323</v>
      </c>
      <c r="S104" s="7">
        <v>44589</v>
      </c>
    </row>
    <row r="105" spans="1:19" ht="63" x14ac:dyDescent="0.25">
      <c r="A105" s="6">
        <v>2021</v>
      </c>
      <c r="B105" s="7">
        <v>44470</v>
      </c>
      <c r="C105" s="7">
        <v>44561</v>
      </c>
      <c r="D105" s="6" t="s">
        <v>57</v>
      </c>
      <c r="E105" s="6"/>
      <c r="F105" s="8">
        <v>110197900012421</v>
      </c>
      <c r="G105" s="7">
        <v>44495</v>
      </c>
      <c r="H105" s="6" t="s">
        <v>173</v>
      </c>
      <c r="I105" s="6" t="s">
        <v>63</v>
      </c>
      <c r="J105" s="6" t="s">
        <v>305</v>
      </c>
      <c r="K105" s="12" t="s">
        <v>438</v>
      </c>
      <c r="L105" s="7">
        <v>44503</v>
      </c>
      <c r="M105" s="6">
        <v>5</v>
      </c>
      <c r="N105" s="6" t="s">
        <v>68</v>
      </c>
      <c r="O105" s="6"/>
      <c r="P105" s="6" t="s">
        <v>68</v>
      </c>
      <c r="Q105" s="7">
        <v>44589</v>
      </c>
      <c r="R105" s="6" t="s">
        <v>323</v>
      </c>
      <c r="S105" s="7">
        <v>44589</v>
      </c>
    </row>
    <row r="106" spans="1:19" ht="126" x14ac:dyDescent="0.25">
      <c r="A106" s="6">
        <v>2021</v>
      </c>
      <c r="B106" s="7">
        <v>44470</v>
      </c>
      <c r="C106" s="7">
        <v>44561</v>
      </c>
      <c r="D106" s="6" t="s">
        <v>57</v>
      </c>
      <c r="E106" s="6"/>
      <c r="F106" s="8">
        <v>110197900012521</v>
      </c>
      <c r="G106" s="7">
        <v>44496</v>
      </c>
      <c r="H106" s="6" t="s">
        <v>174</v>
      </c>
      <c r="I106" s="6" t="s">
        <v>63</v>
      </c>
      <c r="J106" s="6" t="s">
        <v>70</v>
      </c>
      <c r="K106" s="12" t="s">
        <v>439</v>
      </c>
      <c r="L106" s="7">
        <v>44503</v>
      </c>
      <c r="M106" s="6">
        <v>4</v>
      </c>
      <c r="N106" s="6" t="s">
        <v>68</v>
      </c>
      <c r="O106" s="6"/>
      <c r="P106" s="6" t="s">
        <v>68</v>
      </c>
      <c r="Q106" s="7">
        <v>44589</v>
      </c>
      <c r="R106" s="6" t="s">
        <v>323</v>
      </c>
      <c r="S106" s="7">
        <v>44589</v>
      </c>
    </row>
    <row r="107" spans="1:19" ht="63" x14ac:dyDescent="0.25">
      <c r="A107" s="6">
        <v>2021</v>
      </c>
      <c r="B107" s="7">
        <v>44470</v>
      </c>
      <c r="C107" s="7">
        <v>44561</v>
      </c>
      <c r="D107" s="6" t="s">
        <v>57</v>
      </c>
      <c r="E107" s="6"/>
      <c r="F107" s="8">
        <v>110197900012621</v>
      </c>
      <c r="G107" s="7">
        <v>44496</v>
      </c>
      <c r="H107" s="6" t="s">
        <v>309</v>
      </c>
      <c r="I107" s="6" t="s">
        <v>63</v>
      </c>
      <c r="J107" s="6" t="s">
        <v>304</v>
      </c>
      <c r="K107" s="12" t="s">
        <v>440</v>
      </c>
      <c r="L107" s="7">
        <v>44504</v>
      </c>
      <c r="M107" s="6">
        <v>5</v>
      </c>
      <c r="N107" s="6" t="s">
        <v>68</v>
      </c>
      <c r="O107" s="6"/>
      <c r="P107" s="6" t="s">
        <v>68</v>
      </c>
      <c r="Q107" s="7">
        <v>44589</v>
      </c>
      <c r="R107" s="6" t="s">
        <v>323</v>
      </c>
      <c r="S107" s="7">
        <v>44589</v>
      </c>
    </row>
    <row r="108" spans="1:19" ht="84" x14ac:dyDescent="0.25">
      <c r="A108" s="6">
        <v>2021</v>
      </c>
      <c r="B108" s="7">
        <v>44470</v>
      </c>
      <c r="C108" s="7">
        <v>44561</v>
      </c>
      <c r="D108" s="6" t="s">
        <v>57</v>
      </c>
      <c r="E108" s="6"/>
      <c r="F108" s="8">
        <v>110197900012721</v>
      </c>
      <c r="G108" s="7">
        <v>44497</v>
      </c>
      <c r="H108" s="6" t="s">
        <v>175</v>
      </c>
      <c r="I108" s="6" t="s">
        <v>63</v>
      </c>
      <c r="J108" s="6" t="s">
        <v>310</v>
      </c>
      <c r="K108" s="12" t="s">
        <v>441</v>
      </c>
      <c r="L108" s="7">
        <v>44503</v>
      </c>
      <c r="M108" s="6">
        <v>3</v>
      </c>
      <c r="N108" s="6" t="s">
        <v>68</v>
      </c>
      <c r="O108" s="6"/>
      <c r="P108" s="6" t="s">
        <v>68</v>
      </c>
      <c r="Q108" s="7">
        <v>44589</v>
      </c>
      <c r="R108" s="6" t="s">
        <v>323</v>
      </c>
      <c r="S108" s="7">
        <v>44589</v>
      </c>
    </row>
    <row r="109" spans="1:19" ht="252" x14ac:dyDescent="0.25">
      <c r="A109" s="6">
        <v>2021</v>
      </c>
      <c r="B109" s="7">
        <v>44470</v>
      </c>
      <c r="C109" s="7">
        <v>44561</v>
      </c>
      <c r="D109" s="6" t="s">
        <v>57</v>
      </c>
      <c r="E109" s="6"/>
      <c r="F109" s="8">
        <v>110197900012821</v>
      </c>
      <c r="G109" s="7">
        <v>44497</v>
      </c>
      <c r="H109" s="6" t="s">
        <v>176</v>
      </c>
      <c r="I109" s="6" t="s">
        <v>63</v>
      </c>
      <c r="J109" s="6" t="s">
        <v>72</v>
      </c>
      <c r="K109" s="12" t="s">
        <v>442</v>
      </c>
      <c r="L109" s="7">
        <v>44505</v>
      </c>
      <c r="M109" s="6">
        <v>5</v>
      </c>
      <c r="N109" s="6" t="s">
        <v>68</v>
      </c>
      <c r="O109" s="6"/>
      <c r="P109" s="6" t="s">
        <v>68</v>
      </c>
      <c r="Q109" s="7">
        <v>44589</v>
      </c>
      <c r="R109" s="6" t="s">
        <v>323</v>
      </c>
      <c r="S109" s="7">
        <v>44589</v>
      </c>
    </row>
    <row r="110" spans="1:19" ht="45" x14ac:dyDescent="0.25">
      <c r="A110" s="6">
        <v>2021</v>
      </c>
      <c r="B110" s="7">
        <v>44470</v>
      </c>
      <c r="C110" s="7">
        <v>44561</v>
      </c>
      <c r="D110" s="6" t="s">
        <v>57</v>
      </c>
      <c r="E110" s="6"/>
      <c r="F110" s="8">
        <v>110197900012921</v>
      </c>
      <c r="G110" s="7">
        <v>44497</v>
      </c>
      <c r="H110" s="6" t="s">
        <v>311</v>
      </c>
      <c r="I110" s="6" t="s">
        <v>63</v>
      </c>
      <c r="J110" s="6" t="s">
        <v>312</v>
      </c>
      <c r="K110" s="12" t="s">
        <v>443</v>
      </c>
      <c r="L110" s="7">
        <v>44504</v>
      </c>
      <c r="M110" s="6">
        <v>4</v>
      </c>
      <c r="N110" s="6" t="s">
        <v>68</v>
      </c>
      <c r="O110" s="6"/>
      <c r="P110" s="6" t="s">
        <v>68</v>
      </c>
      <c r="Q110" s="7">
        <v>44589</v>
      </c>
      <c r="R110" s="6" t="s">
        <v>323</v>
      </c>
      <c r="S110" s="7">
        <v>44589</v>
      </c>
    </row>
    <row r="111" spans="1:19" ht="45" x14ac:dyDescent="0.25">
      <c r="A111" s="6">
        <v>2021</v>
      </c>
      <c r="B111" s="7">
        <v>44470</v>
      </c>
      <c r="C111" s="7">
        <v>44561</v>
      </c>
      <c r="D111" s="6" t="s">
        <v>57</v>
      </c>
      <c r="E111" s="6"/>
      <c r="F111" s="8">
        <v>110197900013021</v>
      </c>
      <c r="G111" s="7">
        <v>44497</v>
      </c>
      <c r="H111" s="6" t="s">
        <v>177</v>
      </c>
      <c r="I111" s="6" t="s">
        <v>63</v>
      </c>
      <c r="J111" s="6" t="s">
        <v>313</v>
      </c>
      <c r="K111" s="12" t="s">
        <v>444</v>
      </c>
      <c r="L111" s="7">
        <v>44504</v>
      </c>
      <c r="M111" s="6">
        <v>4</v>
      </c>
      <c r="N111" s="6" t="s">
        <v>68</v>
      </c>
      <c r="O111" s="6"/>
      <c r="P111" s="6" t="s">
        <v>68</v>
      </c>
      <c r="Q111" s="7">
        <v>44589</v>
      </c>
      <c r="R111" s="6" t="s">
        <v>323</v>
      </c>
      <c r="S111" s="7">
        <v>44589</v>
      </c>
    </row>
    <row r="112" spans="1:19" ht="45" x14ac:dyDescent="0.25">
      <c r="A112" s="6">
        <v>2021</v>
      </c>
      <c r="B112" s="7">
        <v>44470</v>
      </c>
      <c r="C112" s="7">
        <v>44561</v>
      </c>
      <c r="D112" s="6" t="s">
        <v>57</v>
      </c>
      <c r="E112" s="6"/>
      <c r="F112" s="8">
        <v>110197900013121</v>
      </c>
      <c r="G112" s="7">
        <v>44497</v>
      </c>
      <c r="H112" s="6" t="s">
        <v>178</v>
      </c>
      <c r="I112" s="6" t="s">
        <v>63</v>
      </c>
      <c r="J112" s="6" t="s">
        <v>78</v>
      </c>
      <c r="K112" s="12" t="s">
        <v>445</v>
      </c>
      <c r="L112" s="7">
        <v>44504</v>
      </c>
      <c r="M112" s="6">
        <v>4</v>
      </c>
      <c r="N112" s="6" t="s">
        <v>68</v>
      </c>
      <c r="O112" s="6"/>
      <c r="P112" s="6" t="s">
        <v>68</v>
      </c>
      <c r="Q112" s="7">
        <v>44589</v>
      </c>
      <c r="R112" s="6" t="s">
        <v>323</v>
      </c>
      <c r="S112" s="7">
        <v>44589</v>
      </c>
    </row>
    <row r="113" spans="1:19" ht="105" x14ac:dyDescent="0.25">
      <c r="A113" s="6">
        <v>2021</v>
      </c>
      <c r="B113" s="7">
        <v>44470</v>
      </c>
      <c r="C113" s="7">
        <v>44561</v>
      </c>
      <c r="D113" s="6" t="s">
        <v>57</v>
      </c>
      <c r="E113" s="6"/>
      <c r="F113" s="8">
        <v>110197900013221</v>
      </c>
      <c r="G113" s="7">
        <v>44498</v>
      </c>
      <c r="H113" s="6" t="s">
        <v>179</v>
      </c>
      <c r="I113" s="6" t="s">
        <v>63</v>
      </c>
      <c r="J113" s="6" t="s">
        <v>85</v>
      </c>
      <c r="K113" s="12" t="s">
        <v>446</v>
      </c>
      <c r="L113" s="7">
        <v>44504</v>
      </c>
      <c r="M113" s="6">
        <v>3</v>
      </c>
      <c r="N113" s="6" t="s">
        <v>68</v>
      </c>
      <c r="O113" s="6"/>
      <c r="P113" s="6" t="s">
        <v>68</v>
      </c>
      <c r="Q113" s="7">
        <v>44589</v>
      </c>
      <c r="R113" s="6" t="s">
        <v>323</v>
      </c>
      <c r="S113" s="7">
        <v>44589</v>
      </c>
    </row>
    <row r="114" spans="1:19" ht="45" x14ac:dyDescent="0.25">
      <c r="A114" s="6">
        <v>2021</v>
      </c>
      <c r="B114" s="7">
        <v>44470</v>
      </c>
      <c r="C114" s="7">
        <v>44561</v>
      </c>
      <c r="D114" s="6" t="s">
        <v>57</v>
      </c>
      <c r="E114" s="6"/>
      <c r="F114" s="8">
        <v>110197900013321</v>
      </c>
      <c r="G114" s="7">
        <v>44498</v>
      </c>
      <c r="H114" s="6" t="s">
        <v>180</v>
      </c>
      <c r="I114" s="6" t="s">
        <v>63</v>
      </c>
      <c r="J114" s="6" t="s">
        <v>88</v>
      </c>
      <c r="K114" s="12" t="s">
        <v>447</v>
      </c>
      <c r="L114" s="7">
        <v>44504</v>
      </c>
      <c r="M114" s="6">
        <v>3</v>
      </c>
      <c r="N114" s="6" t="s">
        <v>68</v>
      </c>
      <c r="O114" s="6"/>
      <c r="P114" s="6" t="s">
        <v>68</v>
      </c>
      <c r="Q114" s="7">
        <v>44589</v>
      </c>
      <c r="R114" s="6" t="s">
        <v>323</v>
      </c>
      <c r="S114" s="7">
        <v>44589</v>
      </c>
    </row>
    <row r="115" spans="1:19" ht="45" x14ac:dyDescent="0.25">
      <c r="A115" s="6">
        <v>2021</v>
      </c>
      <c r="B115" s="7">
        <v>44470</v>
      </c>
      <c r="C115" s="7">
        <v>44561</v>
      </c>
      <c r="D115" s="6" t="s">
        <v>57</v>
      </c>
      <c r="E115" s="6"/>
      <c r="F115" s="8">
        <v>110197900013421</v>
      </c>
      <c r="G115" s="7">
        <v>44498</v>
      </c>
      <c r="H115" s="6" t="s">
        <v>181</v>
      </c>
      <c r="I115" s="6" t="s">
        <v>63</v>
      </c>
      <c r="J115" s="6" t="s">
        <v>88</v>
      </c>
      <c r="K115" s="12" t="s">
        <v>448</v>
      </c>
      <c r="L115" s="7">
        <v>44504</v>
      </c>
      <c r="M115" s="6">
        <v>3</v>
      </c>
      <c r="N115" s="6" t="s">
        <v>68</v>
      </c>
      <c r="O115" s="6"/>
      <c r="P115" s="6" t="s">
        <v>68</v>
      </c>
      <c r="Q115" s="7">
        <v>44589</v>
      </c>
      <c r="R115" s="6" t="s">
        <v>323</v>
      </c>
      <c r="S115" s="7">
        <v>44589</v>
      </c>
    </row>
    <row r="116" spans="1:19" ht="63" x14ac:dyDescent="0.25">
      <c r="A116" s="6">
        <v>2021</v>
      </c>
      <c r="B116" s="7">
        <v>44470</v>
      </c>
      <c r="C116" s="7">
        <v>44561</v>
      </c>
      <c r="D116" s="6" t="s">
        <v>57</v>
      </c>
      <c r="E116" s="6"/>
      <c r="F116" s="8">
        <v>110197900013521</v>
      </c>
      <c r="G116" s="7">
        <v>44498</v>
      </c>
      <c r="H116" s="6" t="s">
        <v>182</v>
      </c>
      <c r="I116" s="6" t="s">
        <v>63</v>
      </c>
      <c r="J116" s="6" t="s">
        <v>88</v>
      </c>
      <c r="K116" s="12" t="s">
        <v>449</v>
      </c>
      <c r="L116" s="7">
        <v>44504</v>
      </c>
      <c r="M116" s="6">
        <v>3</v>
      </c>
      <c r="N116" s="6" t="s">
        <v>68</v>
      </c>
      <c r="O116" s="6"/>
      <c r="P116" s="6" t="s">
        <v>68</v>
      </c>
      <c r="Q116" s="7">
        <v>44589</v>
      </c>
      <c r="R116" s="6" t="s">
        <v>323</v>
      </c>
      <c r="S116" s="7">
        <v>44589</v>
      </c>
    </row>
    <row r="117" spans="1:19" ht="45" x14ac:dyDescent="0.25">
      <c r="A117" s="6">
        <v>2021</v>
      </c>
      <c r="B117" s="7">
        <v>44470</v>
      </c>
      <c r="C117" s="7">
        <v>44561</v>
      </c>
      <c r="D117" s="6" t="s">
        <v>57</v>
      </c>
      <c r="E117" s="6"/>
      <c r="F117" s="8">
        <v>110197900013621</v>
      </c>
      <c r="G117" s="7">
        <v>44498</v>
      </c>
      <c r="H117" s="6" t="s">
        <v>183</v>
      </c>
      <c r="I117" s="6" t="s">
        <v>63</v>
      </c>
      <c r="J117" s="6" t="s">
        <v>88</v>
      </c>
      <c r="K117" s="12" t="s">
        <v>450</v>
      </c>
      <c r="L117" s="7">
        <v>44504</v>
      </c>
      <c r="M117" s="6">
        <v>3</v>
      </c>
      <c r="N117" s="6" t="s">
        <v>68</v>
      </c>
      <c r="O117" s="6"/>
      <c r="P117" s="6" t="s">
        <v>68</v>
      </c>
      <c r="Q117" s="7">
        <v>44589</v>
      </c>
      <c r="R117" s="6" t="s">
        <v>323</v>
      </c>
      <c r="S117" s="7">
        <v>44589</v>
      </c>
    </row>
    <row r="118" spans="1:19" ht="84" x14ac:dyDescent="0.25">
      <c r="A118" s="6">
        <v>2021</v>
      </c>
      <c r="B118" s="7">
        <v>44470</v>
      </c>
      <c r="C118" s="7">
        <v>44561</v>
      </c>
      <c r="D118" s="6" t="s">
        <v>57</v>
      </c>
      <c r="E118" s="6"/>
      <c r="F118" s="8">
        <v>110197900013721</v>
      </c>
      <c r="G118" s="7">
        <v>44498</v>
      </c>
      <c r="H118" s="6" t="s">
        <v>184</v>
      </c>
      <c r="I118" s="6" t="s">
        <v>63</v>
      </c>
      <c r="J118" s="6" t="s">
        <v>304</v>
      </c>
      <c r="K118" s="12" t="s">
        <v>451</v>
      </c>
      <c r="L118" s="7">
        <v>44504</v>
      </c>
      <c r="M118" s="6">
        <v>3</v>
      </c>
      <c r="N118" s="6" t="s">
        <v>68</v>
      </c>
      <c r="O118" s="6"/>
      <c r="P118" s="6" t="s">
        <v>68</v>
      </c>
      <c r="Q118" s="7">
        <v>44589</v>
      </c>
      <c r="R118" s="6" t="s">
        <v>323</v>
      </c>
      <c r="S118" s="7">
        <v>44589</v>
      </c>
    </row>
    <row r="119" spans="1:19" ht="45" x14ac:dyDescent="0.25">
      <c r="A119" s="6">
        <v>2021</v>
      </c>
      <c r="B119" s="7">
        <v>44470</v>
      </c>
      <c r="C119" s="7">
        <v>44561</v>
      </c>
      <c r="D119" s="6" t="s">
        <v>57</v>
      </c>
      <c r="E119" s="6"/>
      <c r="F119" s="8">
        <v>110197900013821</v>
      </c>
      <c r="G119" s="7">
        <v>44501</v>
      </c>
      <c r="H119" s="6" t="s">
        <v>185</v>
      </c>
      <c r="I119" s="6" t="s">
        <v>63</v>
      </c>
      <c r="J119" s="6" t="s">
        <v>86</v>
      </c>
      <c r="K119" s="12" t="s">
        <v>452</v>
      </c>
      <c r="L119" s="7">
        <v>44508</v>
      </c>
      <c r="M119" s="6">
        <v>4</v>
      </c>
      <c r="N119" s="6" t="s">
        <v>68</v>
      </c>
      <c r="O119" s="6"/>
      <c r="P119" s="6" t="s">
        <v>68</v>
      </c>
      <c r="Q119" s="7">
        <v>44589</v>
      </c>
      <c r="R119" s="6" t="s">
        <v>323</v>
      </c>
      <c r="S119" s="7">
        <v>44589</v>
      </c>
    </row>
    <row r="120" spans="1:19" ht="45" x14ac:dyDescent="0.25">
      <c r="A120" s="6">
        <v>2021</v>
      </c>
      <c r="B120" s="7">
        <v>44470</v>
      </c>
      <c r="C120" s="7">
        <v>44561</v>
      </c>
      <c r="D120" s="6" t="s">
        <v>57</v>
      </c>
      <c r="E120" s="6"/>
      <c r="F120" s="8">
        <v>110197900013921</v>
      </c>
      <c r="G120" s="7">
        <v>44501</v>
      </c>
      <c r="H120" s="6" t="s">
        <v>186</v>
      </c>
      <c r="I120" s="6" t="s">
        <v>63</v>
      </c>
      <c r="J120" s="6" t="s">
        <v>86</v>
      </c>
      <c r="K120" s="12" t="s">
        <v>453</v>
      </c>
      <c r="L120" s="7">
        <v>44508</v>
      </c>
      <c r="M120" s="6">
        <v>4</v>
      </c>
      <c r="N120" s="6" t="s">
        <v>68</v>
      </c>
      <c r="O120" s="6"/>
      <c r="P120" s="6" t="s">
        <v>68</v>
      </c>
      <c r="Q120" s="7">
        <v>44589</v>
      </c>
      <c r="R120" s="6" t="s">
        <v>323</v>
      </c>
      <c r="S120" s="7">
        <v>44589</v>
      </c>
    </row>
    <row r="121" spans="1:19" ht="45" x14ac:dyDescent="0.25">
      <c r="A121" s="6">
        <v>2021</v>
      </c>
      <c r="B121" s="7">
        <v>44470</v>
      </c>
      <c r="C121" s="7">
        <v>44561</v>
      </c>
      <c r="D121" s="6" t="s">
        <v>57</v>
      </c>
      <c r="E121" s="6"/>
      <c r="F121" s="8">
        <v>110197900014021</v>
      </c>
      <c r="G121" s="7">
        <v>44501</v>
      </c>
      <c r="H121" s="6" t="s">
        <v>187</v>
      </c>
      <c r="I121" s="6" t="s">
        <v>63</v>
      </c>
      <c r="J121" s="6" t="s">
        <v>70</v>
      </c>
      <c r="K121" s="12" t="s">
        <v>454</v>
      </c>
      <c r="L121" s="7">
        <v>44503</v>
      </c>
      <c r="M121" s="6">
        <v>2</v>
      </c>
      <c r="N121" s="6" t="s">
        <v>68</v>
      </c>
      <c r="O121" s="6"/>
      <c r="P121" s="6" t="s">
        <v>68</v>
      </c>
      <c r="Q121" s="7">
        <v>44589</v>
      </c>
      <c r="R121" s="6" t="s">
        <v>323</v>
      </c>
      <c r="S121" s="7">
        <v>44589</v>
      </c>
    </row>
    <row r="122" spans="1:19" ht="63" x14ac:dyDescent="0.25">
      <c r="A122" s="6">
        <v>2021</v>
      </c>
      <c r="B122" s="7">
        <v>44470</v>
      </c>
      <c r="C122" s="7">
        <v>44561</v>
      </c>
      <c r="D122" s="6" t="s">
        <v>57</v>
      </c>
      <c r="E122" s="6"/>
      <c r="F122" s="8">
        <v>110197900014121</v>
      </c>
      <c r="G122" s="7">
        <v>44501</v>
      </c>
      <c r="H122" s="6" t="s">
        <v>188</v>
      </c>
      <c r="I122" s="6" t="s">
        <v>63</v>
      </c>
      <c r="J122" s="6" t="s">
        <v>70</v>
      </c>
      <c r="K122" s="12" t="s">
        <v>455</v>
      </c>
      <c r="L122" s="7">
        <v>44504</v>
      </c>
      <c r="M122" s="6">
        <v>3</v>
      </c>
      <c r="N122" s="6" t="s">
        <v>68</v>
      </c>
      <c r="O122" s="6"/>
      <c r="P122" s="6" t="s">
        <v>68</v>
      </c>
      <c r="Q122" s="7">
        <v>44589</v>
      </c>
      <c r="R122" s="6" t="s">
        <v>323</v>
      </c>
      <c r="S122" s="7">
        <v>44589</v>
      </c>
    </row>
    <row r="123" spans="1:19" ht="45" x14ac:dyDescent="0.25">
      <c r="A123" s="6">
        <v>2021</v>
      </c>
      <c r="B123" s="7">
        <v>44470</v>
      </c>
      <c r="C123" s="7">
        <v>44561</v>
      </c>
      <c r="D123" s="6" t="s">
        <v>58</v>
      </c>
      <c r="E123" s="6"/>
      <c r="F123" s="8">
        <v>110197900014221</v>
      </c>
      <c r="G123" s="7">
        <v>44501</v>
      </c>
      <c r="H123" s="6" t="s">
        <v>189</v>
      </c>
      <c r="I123" s="6" t="s">
        <v>63</v>
      </c>
      <c r="J123" s="6" t="s">
        <v>85</v>
      </c>
      <c r="K123" s="12" t="s">
        <v>456</v>
      </c>
      <c r="L123" s="7">
        <v>44509</v>
      </c>
      <c r="M123" s="6">
        <v>5</v>
      </c>
      <c r="N123" s="6" t="s">
        <v>68</v>
      </c>
      <c r="O123" s="6"/>
      <c r="P123" s="6" t="s">
        <v>68</v>
      </c>
      <c r="Q123" s="7">
        <v>44589</v>
      </c>
      <c r="R123" s="6" t="s">
        <v>323</v>
      </c>
      <c r="S123" s="7">
        <v>44589</v>
      </c>
    </row>
    <row r="124" spans="1:19" ht="210" x14ac:dyDescent="0.25">
      <c r="A124" s="6">
        <v>2021</v>
      </c>
      <c r="B124" s="7">
        <v>44470</v>
      </c>
      <c r="C124" s="7">
        <v>44561</v>
      </c>
      <c r="D124" s="6" t="s">
        <v>57</v>
      </c>
      <c r="E124" s="6"/>
      <c r="F124" s="8">
        <v>110197900014321</v>
      </c>
      <c r="G124" s="7">
        <v>44501</v>
      </c>
      <c r="H124" s="6" t="s">
        <v>190</v>
      </c>
      <c r="I124" s="6" t="s">
        <v>63</v>
      </c>
      <c r="J124" s="6" t="s">
        <v>72</v>
      </c>
      <c r="K124" s="12" t="s">
        <v>457</v>
      </c>
      <c r="L124" s="7">
        <v>44508</v>
      </c>
      <c r="M124" s="6">
        <v>4</v>
      </c>
      <c r="N124" s="6" t="s">
        <v>68</v>
      </c>
      <c r="O124" s="6"/>
      <c r="P124" s="6" t="s">
        <v>68</v>
      </c>
      <c r="Q124" s="7">
        <v>44589</v>
      </c>
      <c r="R124" s="6" t="s">
        <v>323</v>
      </c>
      <c r="S124" s="7">
        <v>44589</v>
      </c>
    </row>
    <row r="125" spans="1:19" ht="45" x14ac:dyDescent="0.25">
      <c r="A125" s="6">
        <v>2021</v>
      </c>
      <c r="B125" s="7">
        <v>44470</v>
      </c>
      <c r="C125" s="7">
        <v>44561</v>
      </c>
      <c r="D125" s="6" t="s">
        <v>57</v>
      </c>
      <c r="E125" s="6"/>
      <c r="F125" s="8">
        <v>110197900014421</v>
      </c>
      <c r="G125" s="7">
        <v>44503</v>
      </c>
      <c r="H125" s="6" t="s">
        <v>191</v>
      </c>
      <c r="I125" s="6" t="s">
        <v>63</v>
      </c>
      <c r="J125" s="6" t="s">
        <v>70</v>
      </c>
      <c r="K125" s="12" t="s">
        <v>458</v>
      </c>
      <c r="L125" s="7">
        <v>44508</v>
      </c>
      <c r="M125" s="6">
        <v>3</v>
      </c>
      <c r="N125" s="6" t="s">
        <v>68</v>
      </c>
      <c r="O125" s="6"/>
      <c r="P125" s="6" t="s">
        <v>68</v>
      </c>
      <c r="Q125" s="7">
        <v>44589</v>
      </c>
      <c r="R125" s="6" t="s">
        <v>323</v>
      </c>
      <c r="S125" s="7">
        <v>44589</v>
      </c>
    </row>
    <row r="126" spans="1:19" ht="45" x14ac:dyDescent="0.25">
      <c r="A126" s="6">
        <v>2021</v>
      </c>
      <c r="B126" s="7">
        <v>44470</v>
      </c>
      <c r="C126" s="7">
        <v>44561</v>
      </c>
      <c r="D126" s="6" t="s">
        <v>57</v>
      </c>
      <c r="E126" s="6"/>
      <c r="F126" s="8">
        <v>110197900014521</v>
      </c>
      <c r="G126" s="7">
        <v>44503</v>
      </c>
      <c r="H126" s="6" t="s">
        <v>192</v>
      </c>
      <c r="I126" s="6" t="s">
        <v>63</v>
      </c>
      <c r="J126" s="6" t="s">
        <v>70</v>
      </c>
      <c r="K126" s="12" t="s">
        <v>459</v>
      </c>
      <c r="L126" s="7">
        <v>44508</v>
      </c>
      <c r="M126" s="6">
        <v>3</v>
      </c>
      <c r="N126" s="6" t="s">
        <v>68</v>
      </c>
      <c r="O126" s="6"/>
      <c r="P126" s="6" t="s">
        <v>68</v>
      </c>
      <c r="Q126" s="7">
        <v>44589</v>
      </c>
      <c r="R126" s="6" t="s">
        <v>323</v>
      </c>
      <c r="S126" s="7">
        <v>44589</v>
      </c>
    </row>
    <row r="127" spans="1:19" ht="63" x14ac:dyDescent="0.25">
      <c r="A127" s="6">
        <v>2021</v>
      </c>
      <c r="B127" s="7">
        <v>44470</v>
      </c>
      <c r="C127" s="7">
        <v>44561</v>
      </c>
      <c r="D127" s="6" t="s">
        <v>57</v>
      </c>
      <c r="E127" s="6"/>
      <c r="F127" s="8">
        <v>110197900014621</v>
      </c>
      <c r="G127" s="7">
        <v>44503</v>
      </c>
      <c r="H127" s="6" t="s">
        <v>193</v>
      </c>
      <c r="I127" s="6" t="s">
        <v>63</v>
      </c>
      <c r="J127" s="6" t="s">
        <v>72</v>
      </c>
      <c r="K127" s="12" t="s">
        <v>460</v>
      </c>
      <c r="L127" s="7">
        <v>44510</v>
      </c>
      <c r="M127" s="6">
        <v>5</v>
      </c>
      <c r="N127" s="6" t="s">
        <v>68</v>
      </c>
      <c r="O127" s="6"/>
      <c r="P127" s="6" t="s">
        <v>68</v>
      </c>
      <c r="Q127" s="7">
        <v>44589</v>
      </c>
      <c r="R127" s="6" t="s">
        <v>323</v>
      </c>
      <c r="S127" s="7">
        <v>44589</v>
      </c>
    </row>
    <row r="128" spans="1:19" ht="45" x14ac:dyDescent="0.25">
      <c r="A128" s="6">
        <v>2021</v>
      </c>
      <c r="B128" s="7">
        <v>44470</v>
      </c>
      <c r="C128" s="7">
        <v>44561</v>
      </c>
      <c r="D128" s="6" t="s">
        <v>57</v>
      </c>
      <c r="E128" s="6"/>
      <c r="F128" s="8">
        <v>110197900014721</v>
      </c>
      <c r="G128" s="7">
        <v>44503</v>
      </c>
      <c r="H128" s="6" t="s">
        <v>194</v>
      </c>
      <c r="I128" s="6" t="s">
        <v>63</v>
      </c>
      <c r="J128" s="6" t="s">
        <v>70</v>
      </c>
      <c r="K128" s="12" t="s">
        <v>461</v>
      </c>
      <c r="L128" s="7">
        <v>44510</v>
      </c>
      <c r="M128" s="6">
        <v>5</v>
      </c>
      <c r="N128" s="6" t="s">
        <v>68</v>
      </c>
      <c r="O128" s="6"/>
      <c r="P128" s="6" t="s">
        <v>68</v>
      </c>
      <c r="Q128" s="7">
        <v>44589</v>
      </c>
      <c r="R128" s="6" t="s">
        <v>323</v>
      </c>
      <c r="S128" s="7">
        <v>44589</v>
      </c>
    </row>
    <row r="129" spans="1:19" ht="45" x14ac:dyDescent="0.25">
      <c r="A129" s="6">
        <v>2021</v>
      </c>
      <c r="B129" s="7">
        <v>44470</v>
      </c>
      <c r="C129" s="7">
        <v>44561</v>
      </c>
      <c r="D129" s="6" t="s">
        <v>57</v>
      </c>
      <c r="E129" s="6"/>
      <c r="F129" s="8">
        <v>110197900014821</v>
      </c>
      <c r="G129" s="7">
        <v>44503</v>
      </c>
      <c r="H129" s="6" t="s">
        <v>195</v>
      </c>
      <c r="I129" s="6" t="s">
        <v>63</v>
      </c>
      <c r="J129" s="6" t="s">
        <v>70</v>
      </c>
      <c r="K129" s="12" t="s">
        <v>462</v>
      </c>
      <c r="L129" s="7">
        <v>44508</v>
      </c>
      <c r="M129" s="6">
        <v>3</v>
      </c>
      <c r="N129" s="6" t="s">
        <v>68</v>
      </c>
      <c r="O129" s="6"/>
      <c r="P129" s="6" t="s">
        <v>68</v>
      </c>
      <c r="Q129" s="7">
        <v>44589</v>
      </c>
      <c r="R129" s="6" t="s">
        <v>323</v>
      </c>
      <c r="S129" s="7">
        <v>44589</v>
      </c>
    </row>
    <row r="130" spans="1:19" ht="45" x14ac:dyDescent="0.25">
      <c r="A130" s="6">
        <v>2021</v>
      </c>
      <c r="B130" s="7">
        <v>44470</v>
      </c>
      <c r="C130" s="7">
        <v>44561</v>
      </c>
      <c r="D130" s="6" t="s">
        <v>57</v>
      </c>
      <c r="E130" s="6"/>
      <c r="F130" s="8">
        <v>110197900014921</v>
      </c>
      <c r="G130" s="7">
        <v>44503</v>
      </c>
      <c r="H130" s="6" t="s">
        <v>196</v>
      </c>
      <c r="I130" s="6" t="s">
        <v>63</v>
      </c>
      <c r="J130" s="6" t="s">
        <v>70</v>
      </c>
      <c r="K130" s="12" t="s">
        <v>463</v>
      </c>
      <c r="L130" s="7">
        <v>44510</v>
      </c>
      <c r="M130" s="6">
        <v>5</v>
      </c>
      <c r="N130" s="6" t="s">
        <v>68</v>
      </c>
      <c r="O130" s="6"/>
      <c r="P130" s="6" t="s">
        <v>67</v>
      </c>
      <c r="Q130" s="7">
        <v>44589</v>
      </c>
      <c r="R130" s="6" t="s">
        <v>323</v>
      </c>
      <c r="S130" s="7">
        <v>44589</v>
      </c>
    </row>
    <row r="131" spans="1:19" ht="168" x14ac:dyDescent="0.25">
      <c r="A131" s="6">
        <v>2021</v>
      </c>
      <c r="B131" s="7">
        <v>44470</v>
      </c>
      <c r="C131" s="7">
        <v>44561</v>
      </c>
      <c r="D131" s="6" t="s">
        <v>58</v>
      </c>
      <c r="E131" s="6"/>
      <c r="F131" s="8">
        <v>110197900015021</v>
      </c>
      <c r="G131" s="7">
        <v>44504</v>
      </c>
      <c r="H131" s="6" t="s">
        <v>197</v>
      </c>
      <c r="I131" s="6" t="s">
        <v>63</v>
      </c>
      <c r="J131" s="6" t="s">
        <v>86</v>
      </c>
      <c r="K131" s="12" t="s">
        <v>464</v>
      </c>
      <c r="L131" s="7">
        <v>44517</v>
      </c>
      <c r="M131" s="6">
        <v>5</v>
      </c>
      <c r="N131" s="6" t="s">
        <v>68</v>
      </c>
      <c r="O131" s="6"/>
      <c r="P131" s="6" t="s">
        <v>68</v>
      </c>
      <c r="Q131" s="7">
        <v>44589</v>
      </c>
      <c r="R131" s="6" t="s">
        <v>323</v>
      </c>
      <c r="S131" s="7">
        <v>44589</v>
      </c>
    </row>
    <row r="132" spans="1:19" ht="147" x14ac:dyDescent="0.25">
      <c r="A132" s="6">
        <v>2021</v>
      </c>
      <c r="B132" s="7">
        <v>44470</v>
      </c>
      <c r="C132" s="7">
        <v>44561</v>
      </c>
      <c r="D132" s="6" t="s">
        <v>58</v>
      </c>
      <c r="E132" s="6"/>
      <c r="F132" s="8">
        <v>110197900015121</v>
      </c>
      <c r="G132" s="7">
        <v>44504</v>
      </c>
      <c r="H132" s="6" t="s">
        <v>198</v>
      </c>
      <c r="I132" s="6" t="s">
        <v>63</v>
      </c>
      <c r="J132" s="6" t="s">
        <v>86</v>
      </c>
      <c r="K132" s="12" t="s">
        <v>465</v>
      </c>
      <c r="L132" s="7">
        <v>44517</v>
      </c>
      <c r="M132" s="6">
        <v>5</v>
      </c>
      <c r="N132" s="6" t="s">
        <v>68</v>
      </c>
      <c r="O132" s="6"/>
      <c r="P132" s="6" t="s">
        <v>68</v>
      </c>
      <c r="Q132" s="7">
        <v>44589</v>
      </c>
      <c r="R132" s="6" t="s">
        <v>323</v>
      </c>
      <c r="S132" s="7">
        <v>44589</v>
      </c>
    </row>
    <row r="133" spans="1:19" ht="105" x14ac:dyDescent="0.25">
      <c r="A133" s="6">
        <v>2021</v>
      </c>
      <c r="B133" s="7">
        <v>44470</v>
      </c>
      <c r="C133" s="7">
        <v>44561</v>
      </c>
      <c r="D133" s="6" t="s">
        <v>57</v>
      </c>
      <c r="E133" s="6"/>
      <c r="F133" s="8">
        <v>110197900015221</v>
      </c>
      <c r="G133" s="7">
        <v>44504</v>
      </c>
      <c r="H133" s="6" t="s">
        <v>199</v>
      </c>
      <c r="I133" s="6" t="s">
        <v>63</v>
      </c>
      <c r="J133" s="6" t="s">
        <v>85</v>
      </c>
      <c r="K133" s="12" t="s">
        <v>466</v>
      </c>
      <c r="L133" s="7">
        <v>44508</v>
      </c>
      <c r="M133" s="6">
        <v>2</v>
      </c>
      <c r="N133" s="6" t="s">
        <v>68</v>
      </c>
      <c r="O133" s="6"/>
      <c r="P133" s="6" t="s">
        <v>68</v>
      </c>
      <c r="Q133" s="7">
        <v>44589</v>
      </c>
      <c r="R133" s="6" t="s">
        <v>323</v>
      </c>
      <c r="S133" s="7">
        <v>44589</v>
      </c>
    </row>
    <row r="134" spans="1:19" ht="105" x14ac:dyDescent="0.25">
      <c r="A134" s="6">
        <v>2021</v>
      </c>
      <c r="B134" s="7">
        <v>44470</v>
      </c>
      <c r="C134" s="7">
        <v>44561</v>
      </c>
      <c r="D134" s="6" t="s">
        <v>57</v>
      </c>
      <c r="E134" s="6"/>
      <c r="F134" s="8">
        <v>110197900015321</v>
      </c>
      <c r="G134" s="7">
        <v>44504</v>
      </c>
      <c r="H134" s="6" t="s">
        <v>199</v>
      </c>
      <c r="I134" s="6" t="s">
        <v>63</v>
      </c>
      <c r="J134" s="6" t="s">
        <v>86</v>
      </c>
      <c r="K134" s="12" t="s">
        <v>467</v>
      </c>
      <c r="L134" s="7">
        <v>44510</v>
      </c>
      <c r="M134" s="6">
        <v>4</v>
      </c>
      <c r="N134" s="6" t="s">
        <v>68</v>
      </c>
      <c r="O134" s="6"/>
      <c r="P134" s="6" t="s">
        <v>68</v>
      </c>
      <c r="Q134" s="7">
        <v>44589</v>
      </c>
      <c r="R134" s="6" t="s">
        <v>323</v>
      </c>
      <c r="S134" s="7">
        <v>44589</v>
      </c>
    </row>
    <row r="135" spans="1:19" ht="147" x14ac:dyDescent="0.25">
      <c r="A135" s="6">
        <v>2021</v>
      </c>
      <c r="B135" s="7">
        <v>44470</v>
      </c>
      <c r="C135" s="7">
        <v>44561</v>
      </c>
      <c r="D135" s="6" t="s">
        <v>57</v>
      </c>
      <c r="E135" s="6"/>
      <c r="F135" s="8">
        <v>110197900015421</v>
      </c>
      <c r="G135" s="7">
        <v>44504</v>
      </c>
      <c r="H135" s="6" t="s">
        <v>200</v>
      </c>
      <c r="I135" s="6" t="s">
        <v>63</v>
      </c>
      <c r="J135" s="6" t="s">
        <v>288</v>
      </c>
      <c r="K135" s="12" t="s">
        <v>468</v>
      </c>
      <c r="L135" s="7">
        <v>44510</v>
      </c>
      <c r="M135" s="6">
        <v>4</v>
      </c>
      <c r="N135" s="6" t="s">
        <v>68</v>
      </c>
      <c r="O135" s="6"/>
      <c r="P135" s="6" t="s">
        <v>68</v>
      </c>
      <c r="Q135" s="7">
        <v>44589</v>
      </c>
      <c r="R135" s="6" t="s">
        <v>323</v>
      </c>
      <c r="S135" s="7">
        <v>44589</v>
      </c>
    </row>
    <row r="136" spans="1:19" ht="63" x14ac:dyDescent="0.25">
      <c r="A136" s="6">
        <v>2021</v>
      </c>
      <c r="B136" s="7">
        <v>44470</v>
      </c>
      <c r="C136" s="7">
        <v>44561</v>
      </c>
      <c r="D136" s="6" t="s">
        <v>57</v>
      </c>
      <c r="E136" s="6"/>
      <c r="F136" s="8">
        <v>110197900015521</v>
      </c>
      <c r="G136" s="7">
        <v>44504</v>
      </c>
      <c r="H136" s="6" t="s">
        <v>314</v>
      </c>
      <c r="I136" s="6" t="s">
        <v>63</v>
      </c>
      <c r="J136" s="6" t="s">
        <v>315</v>
      </c>
      <c r="K136" s="12" t="s">
        <v>469</v>
      </c>
      <c r="L136" s="7">
        <v>44510</v>
      </c>
      <c r="M136" s="6">
        <v>4</v>
      </c>
      <c r="N136" s="6" t="s">
        <v>68</v>
      </c>
      <c r="O136" s="6"/>
      <c r="P136" s="6" t="s">
        <v>68</v>
      </c>
      <c r="Q136" s="7">
        <v>44589</v>
      </c>
      <c r="R136" s="6" t="s">
        <v>323</v>
      </c>
      <c r="S136" s="7">
        <v>44589</v>
      </c>
    </row>
    <row r="137" spans="1:19" ht="63" x14ac:dyDescent="0.25">
      <c r="A137" s="6">
        <v>2021</v>
      </c>
      <c r="B137" s="7">
        <v>44470</v>
      </c>
      <c r="C137" s="7">
        <v>44561</v>
      </c>
      <c r="D137" s="6" t="s">
        <v>57</v>
      </c>
      <c r="E137" s="6"/>
      <c r="F137" s="8">
        <v>110197900015621</v>
      </c>
      <c r="G137" s="7">
        <v>44504</v>
      </c>
      <c r="H137" s="6" t="s">
        <v>201</v>
      </c>
      <c r="I137" s="6" t="s">
        <v>63</v>
      </c>
      <c r="J137" s="6" t="s">
        <v>316</v>
      </c>
      <c r="K137" s="12" t="s">
        <v>470</v>
      </c>
      <c r="L137" s="7">
        <v>44510</v>
      </c>
      <c r="M137" s="6">
        <v>4</v>
      </c>
      <c r="N137" s="6" t="s">
        <v>68</v>
      </c>
      <c r="O137" s="6"/>
      <c r="P137" s="6" t="s">
        <v>68</v>
      </c>
      <c r="Q137" s="7">
        <v>44589</v>
      </c>
      <c r="R137" s="6" t="s">
        <v>323</v>
      </c>
      <c r="S137" s="7">
        <v>44589</v>
      </c>
    </row>
    <row r="138" spans="1:19" ht="84" x14ac:dyDescent="0.25">
      <c r="A138" s="6">
        <v>2021</v>
      </c>
      <c r="B138" s="7">
        <v>44470</v>
      </c>
      <c r="C138" s="7">
        <v>44561</v>
      </c>
      <c r="D138" s="6" t="s">
        <v>57</v>
      </c>
      <c r="E138" s="6"/>
      <c r="F138" s="8">
        <v>110197900015721</v>
      </c>
      <c r="G138" s="7">
        <v>44507</v>
      </c>
      <c r="H138" s="6" t="s">
        <v>202</v>
      </c>
      <c r="I138" s="6" t="s">
        <v>63</v>
      </c>
      <c r="J138" s="6" t="s">
        <v>305</v>
      </c>
      <c r="K138" s="12" t="s">
        <v>471</v>
      </c>
      <c r="L138" s="7">
        <v>44511</v>
      </c>
      <c r="M138" s="6">
        <v>1</v>
      </c>
      <c r="N138" s="6" t="s">
        <v>68</v>
      </c>
      <c r="O138" s="6"/>
      <c r="P138" s="6" t="s">
        <v>68</v>
      </c>
      <c r="Q138" s="7">
        <v>44589</v>
      </c>
      <c r="R138" s="6" t="s">
        <v>323</v>
      </c>
      <c r="S138" s="7">
        <v>44589</v>
      </c>
    </row>
    <row r="139" spans="1:19" ht="189" x14ac:dyDescent="0.25">
      <c r="A139" s="6">
        <v>2021</v>
      </c>
      <c r="B139" s="7">
        <v>44470</v>
      </c>
      <c r="C139" s="7">
        <v>44561</v>
      </c>
      <c r="D139" s="6" t="s">
        <v>57</v>
      </c>
      <c r="E139" s="6"/>
      <c r="F139" s="8">
        <v>110197900015821</v>
      </c>
      <c r="G139" s="7">
        <v>44507</v>
      </c>
      <c r="H139" s="6" t="s">
        <v>203</v>
      </c>
      <c r="I139" s="6" t="s">
        <v>63</v>
      </c>
      <c r="J139" s="6" t="s">
        <v>317</v>
      </c>
      <c r="K139" s="12" t="s">
        <v>472</v>
      </c>
      <c r="L139" s="7">
        <v>44516</v>
      </c>
      <c r="M139" s="6">
        <v>5</v>
      </c>
      <c r="N139" s="6" t="s">
        <v>68</v>
      </c>
      <c r="O139" s="6"/>
      <c r="P139" s="6" t="s">
        <v>68</v>
      </c>
      <c r="Q139" s="7">
        <v>44589</v>
      </c>
      <c r="R139" s="6" t="s">
        <v>323</v>
      </c>
      <c r="S139" s="7">
        <v>44589</v>
      </c>
    </row>
    <row r="140" spans="1:19" ht="63" x14ac:dyDescent="0.25">
      <c r="A140" s="6">
        <v>2021</v>
      </c>
      <c r="B140" s="7">
        <v>44470</v>
      </c>
      <c r="C140" s="7">
        <v>44561</v>
      </c>
      <c r="D140" s="6" t="s">
        <v>57</v>
      </c>
      <c r="E140" s="6"/>
      <c r="F140" s="8">
        <v>110197900015921</v>
      </c>
      <c r="G140" s="7">
        <v>44508</v>
      </c>
      <c r="H140" s="6" t="s">
        <v>182</v>
      </c>
      <c r="I140" s="6" t="s">
        <v>63</v>
      </c>
      <c r="J140" s="6" t="s">
        <v>303</v>
      </c>
      <c r="K140" s="12" t="s">
        <v>473</v>
      </c>
      <c r="L140" s="7">
        <v>44516</v>
      </c>
      <c r="M140" s="6">
        <v>5</v>
      </c>
      <c r="N140" s="6" t="s">
        <v>68</v>
      </c>
      <c r="O140" s="6"/>
      <c r="P140" s="6" t="s">
        <v>68</v>
      </c>
      <c r="Q140" s="7">
        <v>44589</v>
      </c>
      <c r="R140" s="6" t="s">
        <v>323</v>
      </c>
      <c r="S140" s="7">
        <v>44589</v>
      </c>
    </row>
    <row r="141" spans="1:19" ht="45" x14ac:dyDescent="0.25">
      <c r="A141" s="6">
        <v>2021</v>
      </c>
      <c r="B141" s="7">
        <v>44470</v>
      </c>
      <c r="C141" s="7">
        <v>44561</v>
      </c>
      <c r="D141" s="6" t="s">
        <v>57</v>
      </c>
      <c r="E141" s="6"/>
      <c r="F141" s="8">
        <v>110197900016021</v>
      </c>
      <c r="G141" s="7">
        <v>44508</v>
      </c>
      <c r="H141" s="6" t="s">
        <v>204</v>
      </c>
      <c r="I141" s="6" t="s">
        <v>63</v>
      </c>
      <c r="J141" s="6" t="s">
        <v>303</v>
      </c>
      <c r="K141" s="12" t="s">
        <v>474</v>
      </c>
      <c r="L141" s="7">
        <v>44516</v>
      </c>
      <c r="M141" s="6">
        <v>5</v>
      </c>
      <c r="N141" s="6" t="s">
        <v>68</v>
      </c>
      <c r="O141" s="6"/>
      <c r="P141" s="6" t="s">
        <v>68</v>
      </c>
      <c r="Q141" s="7">
        <v>44589</v>
      </c>
      <c r="R141" s="6" t="s">
        <v>323</v>
      </c>
      <c r="S141" s="7">
        <v>44589</v>
      </c>
    </row>
    <row r="142" spans="1:19" ht="84" x14ac:dyDescent="0.25">
      <c r="A142" s="6">
        <v>2021</v>
      </c>
      <c r="B142" s="7">
        <v>44470</v>
      </c>
      <c r="C142" s="7">
        <v>44561</v>
      </c>
      <c r="D142" s="6" t="s">
        <v>57</v>
      </c>
      <c r="E142" s="6"/>
      <c r="F142" s="8">
        <v>110197900016121</v>
      </c>
      <c r="G142" s="7">
        <v>44508</v>
      </c>
      <c r="H142" s="6" t="s">
        <v>205</v>
      </c>
      <c r="I142" s="6" t="s">
        <v>63</v>
      </c>
      <c r="J142" s="6" t="s">
        <v>318</v>
      </c>
      <c r="K142" s="12" t="s">
        <v>475</v>
      </c>
      <c r="L142" s="7">
        <v>44511</v>
      </c>
      <c r="M142" s="6">
        <v>2</v>
      </c>
      <c r="N142" s="6" t="s">
        <v>68</v>
      </c>
      <c r="O142" s="6"/>
      <c r="P142" s="6" t="s">
        <v>68</v>
      </c>
      <c r="Q142" s="7">
        <v>44589</v>
      </c>
      <c r="R142" s="6" t="s">
        <v>323</v>
      </c>
      <c r="S142" s="7">
        <v>44589</v>
      </c>
    </row>
    <row r="143" spans="1:19" ht="63" x14ac:dyDescent="0.25">
      <c r="A143" s="6">
        <v>2021</v>
      </c>
      <c r="B143" s="7">
        <v>44470</v>
      </c>
      <c r="C143" s="7">
        <v>44561</v>
      </c>
      <c r="D143" s="6" t="s">
        <v>57</v>
      </c>
      <c r="E143" s="6"/>
      <c r="F143" s="8">
        <v>110197900016221</v>
      </c>
      <c r="G143" s="7">
        <v>44508</v>
      </c>
      <c r="H143" s="6" t="s">
        <v>206</v>
      </c>
      <c r="I143" s="6" t="s">
        <v>63</v>
      </c>
      <c r="J143" s="6" t="s">
        <v>70</v>
      </c>
      <c r="K143" s="12" t="s">
        <v>476</v>
      </c>
      <c r="L143" s="7">
        <v>44516</v>
      </c>
      <c r="M143" s="6">
        <v>5</v>
      </c>
      <c r="N143" s="6" t="s">
        <v>68</v>
      </c>
      <c r="O143" s="6"/>
      <c r="P143" s="6" t="s">
        <v>68</v>
      </c>
      <c r="Q143" s="7">
        <v>44589</v>
      </c>
      <c r="R143" s="6" t="s">
        <v>323</v>
      </c>
      <c r="S143" s="7">
        <v>44589</v>
      </c>
    </row>
    <row r="144" spans="1:19" ht="84" x14ac:dyDescent="0.25">
      <c r="A144" s="6">
        <v>2021</v>
      </c>
      <c r="B144" s="7">
        <v>44470</v>
      </c>
      <c r="C144" s="7">
        <v>44561</v>
      </c>
      <c r="D144" s="6" t="s">
        <v>57</v>
      </c>
      <c r="E144" s="6"/>
      <c r="F144" s="8">
        <v>110197900016321</v>
      </c>
      <c r="G144" s="7">
        <v>44508</v>
      </c>
      <c r="H144" s="6" t="s">
        <v>207</v>
      </c>
      <c r="I144" s="6" t="s">
        <v>63</v>
      </c>
      <c r="J144" s="6" t="s">
        <v>70</v>
      </c>
      <c r="K144" s="12" t="s">
        <v>477</v>
      </c>
      <c r="L144" s="7">
        <v>44511</v>
      </c>
      <c r="M144" s="6">
        <v>3</v>
      </c>
      <c r="N144" s="6" t="s">
        <v>68</v>
      </c>
      <c r="O144" s="6"/>
      <c r="P144" s="6" t="s">
        <v>68</v>
      </c>
      <c r="Q144" s="7">
        <v>44589</v>
      </c>
      <c r="R144" s="6" t="s">
        <v>323</v>
      </c>
      <c r="S144" s="7">
        <v>44589</v>
      </c>
    </row>
    <row r="145" spans="1:19" ht="126" x14ac:dyDescent="0.25">
      <c r="A145" s="6">
        <v>2021</v>
      </c>
      <c r="B145" s="7">
        <v>44470</v>
      </c>
      <c r="C145" s="7">
        <v>44561</v>
      </c>
      <c r="D145" s="6" t="s">
        <v>57</v>
      </c>
      <c r="E145" s="6"/>
      <c r="F145" s="8">
        <v>110197900016421</v>
      </c>
      <c r="G145" s="7">
        <v>44508</v>
      </c>
      <c r="H145" s="6" t="s">
        <v>208</v>
      </c>
      <c r="I145" s="6" t="s">
        <v>63</v>
      </c>
      <c r="J145" s="6" t="s">
        <v>319</v>
      </c>
      <c r="K145" s="12" t="s">
        <v>478</v>
      </c>
      <c r="L145" s="7">
        <v>44511</v>
      </c>
      <c r="M145" s="6">
        <v>3</v>
      </c>
      <c r="N145" s="6" t="s">
        <v>68</v>
      </c>
      <c r="O145" s="6"/>
      <c r="P145" s="6" t="s">
        <v>68</v>
      </c>
      <c r="Q145" s="7">
        <v>44589</v>
      </c>
      <c r="R145" s="6" t="s">
        <v>323</v>
      </c>
      <c r="S145" s="7">
        <v>44589</v>
      </c>
    </row>
    <row r="146" spans="1:19" ht="63" x14ac:dyDescent="0.25">
      <c r="A146" s="6">
        <v>2021</v>
      </c>
      <c r="B146" s="7">
        <v>44470</v>
      </c>
      <c r="C146" s="7">
        <v>44561</v>
      </c>
      <c r="D146" s="6" t="s">
        <v>57</v>
      </c>
      <c r="E146" s="6"/>
      <c r="F146" s="8">
        <v>110197900016521</v>
      </c>
      <c r="G146" s="7">
        <v>44508</v>
      </c>
      <c r="H146" s="6" t="s">
        <v>209</v>
      </c>
      <c r="I146" s="6" t="s">
        <v>63</v>
      </c>
      <c r="J146" s="6" t="s">
        <v>78</v>
      </c>
      <c r="K146" s="12" t="s">
        <v>479</v>
      </c>
      <c r="L146" s="7">
        <v>44516</v>
      </c>
      <c r="M146" s="6">
        <v>5</v>
      </c>
      <c r="N146" s="6" t="s">
        <v>68</v>
      </c>
      <c r="O146" s="6"/>
      <c r="P146" s="6" t="s">
        <v>68</v>
      </c>
      <c r="Q146" s="7">
        <v>44589</v>
      </c>
      <c r="R146" s="6" t="s">
        <v>323</v>
      </c>
      <c r="S146" s="7">
        <v>44589</v>
      </c>
    </row>
    <row r="147" spans="1:19" ht="105" x14ac:dyDescent="0.25">
      <c r="A147" s="6">
        <v>2021</v>
      </c>
      <c r="B147" s="7">
        <v>44470</v>
      </c>
      <c r="C147" s="7">
        <v>44561</v>
      </c>
      <c r="D147" s="6" t="s">
        <v>57</v>
      </c>
      <c r="E147" s="6"/>
      <c r="F147" s="8">
        <v>110197900016621</v>
      </c>
      <c r="G147" s="7">
        <v>44509</v>
      </c>
      <c r="H147" s="6" t="s">
        <v>210</v>
      </c>
      <c r="I147" s="6" t="s">
        <v>63</v>
      </c>
      <c r="J147" s="6" t="s">
        <v>304</v>
      </c>
      <c r="K147" s="12" t="s">
        <v>480</v>
      </c>
      <c r="L147" s="7">
        <v>44511</v>
      </c>
      <c r="M147" s="6">
        <v>2</v>
      </c>
      <c r="N147" s="6" t="s">
        <v>68</v>
      </c>
      <c r="O147" s="6"/>
      <c r="P147" s="6" t="s">
        <v>68</v>
      </c>
      <c r="Q147" s="7">
        <v>44589</v>
      </c>
      <c r="R147" s="6" t="s">
        <v>323</v>
      </c>
      <c r="S147" s="7">
        <v>44589</v>
      </c>
    </row>
    <row r="148" spans="1:19" ht="84" x14ac:dyDescent="0.25">
      <c r="A148" s="6">
        <v>2021</v>
      </c>
      <c r="B148" s="7">
        <v>44470</v>
      </c>
      <c r="C148" s="7">
        <v>44561</v>
      </c>
      <c r="D148" s="6" t="s">
        <v>57</v>
      </c>
      <c r="E148" s="6"/>
      <c r="F148" s="8">
        <v>110197900016721</v>
      </c>
      <c r="G148" s="7">
        <v>44509</v>
      </c>
      <c r="H148" s="6" t="s">
        <v>211</v>
      </c>
      <c r="I148" s="6" t="s">
        <v>65</v>
      </c>
      <c r="J148" s="6"/>
      <c r="K148" s="12" t="s">
        <v>481</v>
      </c>
      <c r="L148" s="7">
        <v>44510</v>
      </c>
      <c r="M148" s="6">
        <v>1</v>
      </c>
      <c r="N148" s="6" t="s">
        <v>68</v>
      </c>
      <c r="O148" s="6"/>
      <c r="P148" s="6" t="s">
        <v>68</v>
      </c>
      <c r="Q148" s="7">
        <v>44589</v>
      </c>
      <c r="R148" s="6" t="s">
        <v>323</v>
      </c>
      <c r="S148" s="7">
        <v>44589</v>
      </c>
    </row>
    <row r="149" spans="1:19" ht="84" x14ac:dyDescent="0.25">
      <c r="A149" s="6">
        <v>2021</v>
      </c>
      <c r="B149" s="7">
        <v>44470</v>
      </c>
      <c r="C149" s="7">
        <v>44561</v>
      </c>
      <c r="D149" s="6" t="s">
        <v>57</v>
      </c>
      <c r="E149" s="6"/>
      <c r="F149" s="8">
        <v>110197900016821</v>
      </c>
      <c r="G149" s="7">
        <v>44510</v>
      </c>
      <c r="H149" s="6" t="s">
        <v>212</v>
      </c>
      <c r="I149" s="6" t="s">
        <v>63</v>
      </c>
      <c r="J149" s="6" t="s">
        <v>294</v>
      </c>
      <c r="K149" s="12" t="s">
        <v>482</v>
      </c>
      <c r="L149" s="7">
        <v>44517</v>
      </c>
      <c r="M149" s="6">
        <v>4</v>
      </c>
      <c r="N149" s="6" t="s">
        <v>68</v>
      </c>
      <c r="O149" s="6"/>
      <c r="P149" s="6" t="s">
        <v>68</v>
      </c>
      <c r="Q149" s="7">
        <v>44589</v>
      </c>
      <c r="R149" s="6" t="s">
        <v>323</v>
      </c>
      <c r="S149" s="7">
        <v>44589</v>
      </c>
    </row>
    <row r="150" spans="1:19" ht="409.5" x14ac:dyDescent="0.25">
      <c r="A150" s="6">
        <v>2021</v>
      </c>
      <c r="B150" s="7">
        <v>44470</v>
      </c>
      <c r="C150" s="7">
        <v>44561</v>
      </c>
      <c r="D150" s="6" t="s">
        <v>57</v>
      </c>
      <c r="E150" s="6"/>
      <c r="F150" s="8">
        <v>110197900016921</v>
      </c>
      <c r="G150" s="7">
        <v>44510</v>
      </c>
      <c r="H150" s="6" t="s">
        <v>213</v>
      </c>
      <c r="I150" s="6" t="s">
        <v>63</v>
      </c>
      <c r="J150" s="6" t="s">
        <v>320</v>
      </c>
      <c r="K150" s="12" t="s">
        <v>483</v>
      </c>
      <c r="L150" s="7">
        <v>44511</v>
      </c>
      <c r="M150" s="6">
        <v>1</v>
      </c>
      <c r="N150" s="6" t="s">
        <v>68</v>
      </c>
      <c r="O150" s="6"/>
      <c r="P150" s="6" t="s">
        <v>68</v>
      </c>
      <c r="Q150" s="7">
        <v>44589</v>
      </c>
      <c r="R150" s="6" t="s">
        <v>323</v>
      </c>
      <c r="S150" s="7">
        <v>44589</v>
      </c>
    </row>
    <row r="151" spans="1:19" ht="45" x14ac:dyDescent="0.25">
      <c r="A151" s="6">
        <v>2021</v>
      </c>
      <c r="B151" s="7">
        <v>44470</v>
      </c>
      <c r="C151" s="7">
        <v>44561</v>
      </c>
      <c r="D151" s="6" t="s">
        <v>57</v>
      </c>
      <c r="E151" s="6"/>
      <c r="F151" s="8">
        <v>110197900017021</v>
      </c>
      <c r="G151" s="7">
        <v>44510</v>
      </c>
      <c r="H151" s="6" t="s">
        <v>214</v>
      </c>
      <c r="I151" s="6" t="s">
        <v>63</v>
      </c>
      <c r="J151" s="6" t="s">
        <v>70</v>
      </c>
      <c r="K151" s="12" t="s">
        <v>484</v>
      </c>
      <c r="L151" s="7">
        <v>44517</v>
      </c>
      <c r="M151" s="6">
        <v>4</v>
      </c>
      <c r="N151" s="6" t="s">
        <v>68</v>
      </c>
      <c r="O151" s="6"/>
      <c r="P151" s="6" t="s">
        <v>68</v>
      </c>
      <c r="Q151" s="7">
        <v>44589</v>
      </c>
      <c r="R151" s="6" t="s">
        <v>323</v>
      </c>
      <c r="S151" s="7">
        <v>44589</v>
      </c>
    </row>
    <row r="152" spans="1:19" ht="84" x14ac:dyDescent="0.25">
      <c r="A152" s="6">
        <v>2021</v>
      </c>
      <c r="B152" s="7">
        <v>44470</v>
      </c>
      <c r="C152" s="7">
        <v>44561</v>
      </c>
      <c r="D152" s="6" t="s">
        <v>57</v>
      </c>
      <c r="E152" s="6"/>
      <c r="F152" s="8">
        <v>110197900017121</v>
      </c>
      <c r="G152" s="7">
        <v>44510</v>
      </c>
      <c r="H152" s="6" t="s">
        <v>215</v>
      </c>
      <c r="I152" s="6" t="s">
        <v>63</v>
      </c>
      <c r="J152" s="6" t="s">
        <v>321</v>
      </c>
      <c r="K152" s="12" t="s">
        <v>485</v>
      </c>
      <c r="L152" s="7">
        <v>44518</v>
      </c>
      <c r="M152" s="6">
        <v>5</v>
      </c>
      <c r="N152" s="6" t="s">
        <v>68</v>
      </c>
      <c r="O152" s="6"/>
      <c r="P152" s="6" t="s">
        <v>68</v>
      </c>
      <c r="Q152" s="7">
        <v>44589</v>
      </c>
      <c r="R152" s="6" t="s">
        <v>323</v>
      </c>
      <c r="S152" s="7">
        <v>44589</v>
      </c>
    </row>
    <row r="153" spans="1:19" ht="84" x14ac:dyDescent="0.25">
      <c r="A153" s="6">
        <v>2021</v>
      </c>
      <c r="B153" s="7">
        <v>44470</v>
      </c>
      <c r="C153" s="7">
        <v>44561</v>
      </c>
      <c r="D153" s="6" t="s">
        <v>57</v>
      </c>
      <c r="E153" s="6"/>
      <c r="F153" s="8">
        <v>110197900017221</v>
      </c>
      <c r="G153" s="7">
        <v>44510</v>
      </c>
      <c r="H153" s="6" t="s">
        <v>216</v>
      </c>
      <c r="I153" s="6" t="s">
        <v>63</v>
      </c>
      <c r="J153" s="6" t="s">
        <v>70</v>
      </c>
      <c r="K153" s="12" t="s">
        <v>486</v>
      </c>
      <c r="L153" s="7">
        <v>44517</v>
      </c>
      <c r="M153" s="6">
        <v>4</v>
      </c>
      <c r="N153" s="6" t="s">
        <v>68</v>
      </c>
      <c r="O153" s="6"/>
      <c r="P153" s="6" t="s">
        <v>68</v>
      </c>
      <c r="Q153" s="7">
        <v>44589</v>
      </c>
      <c r="R153" s="6" t="s">
        <v>323</v>
      </c>
      <c r="S153" s="7">
        <v>44589</v>
      </c>
    </row>
    <row r="154" spans="1:19" ht="45" x14ac:dyDescent="0.25">
      <c r="A154" s="6">
        <v>2021</v>
      </c>
      <c r="B154" s="7">
        <v>44470</v>
      </c>
      <c r="C154" s="7">
        <v>44561</v>
      </c>
      <c r="D154" s="6" t="s">
        <v>57</v>
      </c>
      <c r="E154" s="6"/>
      <c r="F154" s="8">
        <v>110197900017321</v>
      </c>
      <c r="G154" s="7">
        <v>44511</v>
      </c>
      <c r="H154" s="6" t="s">
        <v>217</v>
      </c>
      <c r="I154" s="6" t="s">
        <v>65</v>
      </c>
      <c r="J154" s="6"/>
      <c r="K154" s="12" t="s">
        <v>487</v>
      </c>
      <c r="L154" s="7">
        <v>44517</v>
      </c>
      <c r="M154" s="6">
        <v>4</v>
      </c>
      <c r="N154" s="6" t="s">
        <v>68</v>
      </c>
      <c r="O154" s="6"/>
      <c r="P154" s="6" t="s">
        <v>68</v>
      </c>
      <c r="Q154" s="7">
        <v>44589</v>
      </c>
      <c r="R154" s="6" t="s">
        <v>323</v>
      </c>
      <c r="S154" s="7">
        <v>44589</v>
      </c>
    </row>
    <row r="155" spans="1:19" ht="45" x14ac:dyDescent="0.25">
      <c r="A155" s="6">
        <v>2021</v>
      </c>
      <c r="B155" s="7">
        <v>44470</v>
      </c>
      <c r="C155" s="7">
        <v>44561</v>
      </c>
      <c r="D155" s="6" t="s">
        <v>57</v>
      </c>
      <c r="E155" s="6"/>
      <c r="F155" s="8">
        <v>110197900017421</v>
      </c>
      <c r="G155" s="7">
        <v>44512</v>
      </c>
      <c r="H155" s="6" t="s">
        <v>218</v>
      </c>
      <c r="I155" s="6" t="s">
        <v>63</v>
      </c>
      <c r="J155" s="6" t="s">
        <v>78</v>
      </c>
      <c r="K155" s="12" t="s">
        <v>488</v>
      </c>
      <c r="L155" s="7">
        <v>44522</v>
      </c>
      <c r="M155" s="6">
        <v>5</v>
      </c>
      <c r="N155" s="6" t="s">
        <v>68</v>
      </c>
      <c r="O155" s="6"/>
      <c r="P155" s="6" t="s">
        <v>68</v>
      </c>
      <c r="Q155" s="7">
        <v>44589</v>
      </c>
      <c r="R155" s="6" t="s">
        <v>323</v>
      </c>
      <c r="S155" s="7">
        <v>44589</v>
      </c>
    </row>
    <row r="156" spans="1:19" ht="45" x14ac:dyDescent="0.25">
      <c r="A156" s="6">
        <v>2021</v>
      </c>
      <c r="B156" s="7">
        <v>44470</v>
      </c>
      <c r="C156" s="7">
        <v>44561</v>
      </c>
      <c r="D156" s="6" t="s">
        <v>57</v>
      </c>
      <c r="E156" s="6"/>
      <c r="F156" s="8">
        <v>110197900017521</v>
      </c>
      <c r="G156" s="7">
        <v>44512</v>
      </c>
      <c r="H156" s="6" t="s">
        <v>219</v>
      </c>
      <c r="I156" s="6" t="s">
        <v>65</v>
      </c>
      <c r="J156" s="6"/>
      <c r="K156" s="12" t="s">
        <v>489</v>
      </c>
      <c r="L156" s="6" t="s">
        <v>322</v>
      </c>
      <c r="M156" s="6">
        <v>7</v>
      </c>
      <c r="N156" s="6" t="s">
        <v>68</v>
      </c>
      <c r="O156" s="6"/>
      <c r="P156" s="6" t="s">
        <v>68</v>
      </c>
      <c r="Q156" s="7">
        <v>44589</v>
      </c>
      <c r="R156" s="6" t="s">
        <v>323</v>
      </c>
      <c r="S156" s="7">
        <v>44589</v>
      </c>
    </row>
    <row r="157" spans="1:19" ht="45" x14ac:dyDescent="0.25">
      <c r="A157" s="6">
        <v>2021</v>
      </c>
      <c r="B157" s="7">
        <v>44470</v>
      </c>
      <c r="C157" s="7">
        <v>44561</v>
      </c>
      <c r="D157" s="6" t="s">
        <v>57</v>
      </c>
      <c r="E157" s="6"/>
      <c r="F157" s="8">
        <v>110197900017621</v>
      </c>
      <c r="G157" s="7">
        <v>44512</v>
      </c>
      <c r="H157" s="6" t="s">
        <v>220</v>
      </c>
      <c r="I157" s="6" t="s">
        <v>63</v>
      </c>
      <c r="J157" s="6" t="s">
        <v>304</v>
      </c>
      <c r="K157" s="12" t="s">
        <v>490</v>
      </c>
      <c r="L157" s="7">
        <v>44522</v>
      </c>
      <c r="M157" s="6">
        <v>5</v>
      </c>
      <c r="N157" s="6" t="s">
        <v>68</v>
      </c>
      <c r="O157" s="6"/>
      <c r="P157" s="6" t="s">
        <v>68</v>
      </c>
      <c r="Q157" s="7">
        <v>44589</v>
      </c>
      <c r="R157" s="6" t="s">
        <v>323</v>
      </c>
      <c r="S157" s="7">
        <v>44589</v>
      </c>
    </row>
    <row r="158" spans="1:19" ht="147" x14ac:dyDescent="0.25">
      <c r="A158" s="6">
        <v>2021</v>
      </c>
      <c r="B158" s="7">
        <v>44470</v>
      </c>
      <c r="C158" s="7">
        <v>44561</v>
      </c>
      <c r="D158" s="6" t="s">
        <v>57</v>
      </c>
      <c r="E158" s="6"/>
      <c r="F158" s="8">
        <v>110197900017721</v>
      </c>
      <c r="G158" s="7">
        <v>44512</v>
      </c>
      <c r="H158" s="6" t="s">
        <v>221</v>
      </c>
      <c r="I158" s="6" t="s">
        <v>63</v>
      </c>
      <c r="J158" s="6" t="s">
        <v>323</v>
      </c>
      <c r="K158" s="12" t="s">
        <v>491</v>
      </c>
      <c r="L158" s="7">
        <v>44519</v>
      </c>
      <c r="M158" s="6">
        <v>4</v>
      </c>
      <c r="N158" s="6" t="s">
        <v>68</v>
      </c>
      <c r="O158" s="6"/>
      <c r="P158" s="6" t="s">
        <v>68</v>
      </c>
      <c r="Q158" s="7">
        <v>44589</v>
      </c>
      <c r="R158" s="6" t="s">
        <v>323</v>
      </c>
      <c r="S158" s="7">
        <v>44589</v>
      </c>
    </row>
    <row r="159" spans="1:19" ht="168" x14ac:dyDescent="0.25">
      <c r="A159" s="6">
        <v>2021</v>
      </c>
      <c r="B159" s="7">
        <v>44470</v>
      </c>
      <c r="C159" s="7">
        <v>44561</v>
      </c>
      <c r="D159" s="6" t="s">
        <v>57</v>
      </c>
      <c r="E159" s="6"/>
      <c r="F159" s="8">
        <v>110197900017821</v>
      </c>
      <c r="G159" s="7">
        <v>44512</v>
      </c>
      <c r="H159" s="6" t="s">
        <v>222</v>
      </c>
      <c r="I159" s="6" t="s">
        <v>63</v>
      </c>
      <c r="J159" s="6" t="s">
        <v>78</v>
      </c>
      <c r="K159" s="12" t="s">
        <v>492</v>
      </c>
      <c r="L159" s="7">
        <v>44522</v>
      </c>
      <c r="M159" s="6">
        <v>5</v>
      </c>
      <c r="N159" s="6" t="s">
        <v>68</v>
      </c>
      <c r="O159" s="6"/>
      <c r="P159" s="6" t="s">
        <v>68</v>
      </c>
      <c r="Q159" s="7">
        <v>44589</v>
      </c>
      <c r="R159" s="6" t="s">
        <v>323</v>
      </c>
      <c r="S159" s="7">
        <v>44589</v>
      </c>
    </row>
    <row r="160" spans="1:19" ht="45" x14ac:dyDescent="0.25">
      <c r="A160" s="6">
        <v>2021</v>
      </c>
      <c r="B160" s="7">
        <v>44470</v>
      </c>
      <c r="C160" s="7">
        <v>44561</v>
      </c>
      <c r="D160" s="6" t="s">
        <v>57</v>
      </c>
      <c r="E160" s="6"/>
      <c r="F160" s="8">
        <v>110197900017921</v>
      </c>
      <c r="G160" s="7">
        <v>44516</v>
      </c>
      <c r="H160" s="6" t="s">
        <v>223</v>
      </c>
      <c r="I160" s="6" t="s">
        <v>63</v>
      </c>
      <c r="J160" s="6" t="s">
        <v>286</v>
      </c>
      <c r="K160" s="12" t="s">
        <v>493</v>
      </c>
      <c r="L160" s="7">
        <v>44516</v>
      </c>
      <c r="M160" s="6">
        <v>1</v>
      </c>
      <c r="N160" s="6" t="s">
        <v>68</v>
      </c>
      <c r="O160" s="6"/>
      <c r="P160" s="6" t="s">
        <v>68</v>
      </c>
      <c r="Q160" s="7">
        <v>44589</v>
      </c>
      <c r="R160" s="6" t="s">
        <v>323</v>
      </c>
      <c r="S160" s="7">
        <v>44589</v>
      </c>
    </row>
    <row r="161" spans="1:19" ht="147" x14ac:dyDescent="0.25">
      <c r="A161" s="6">
        <v>2021</v>
      </c>
      <c r="B161" s="7">
        <v>44470</v>
      </c>
      <c r="C161" s="7">
        <v>44561</v>
      </c>
      <c r="D161" s="6" t="s">
        <v>57</v>
      </c>
      <c r="E161" s="6"/>
      <c r="F161" s="8">
        <v>110197900018021</v>
      </c>
      <c r="G161" s="7">
        <v>44516</v>
      </c>
      <c r="H161" s="6" t="s">
        <v>224</v>
      </c>
      <c r="I161" s="6" t="s">
        <v>63</v>
      </c>
      <c r="J161" s="6" t="s">
        <v>286</v>
      </c>
      <c r="K161" s="12" t="s">
        <v>494</v>
      </c>
      <c r="L161" s="7">
        <v>44516</v>
      </c>
      <c r="M161" s="6">
        <v>1</v>
      </c>
      <c r="N161" s="6" t="s">
        <v>68</v>
      </c>
      <c r="O161" s="6"/>
      <c r="P161" s="6" t="s">
        <v>68</v>
      </c>
      <c r="Q161" s="7">
        <v>44589</v>
      </c>
      <c r="R161" s="6" t="s">
        <v>323</v>
      </c>
      <c r="S161" s="7">
        <v>44589</v>
      </c>
    </row>
    <row r="162" spans="1:19" ht="84" x14ac:dyDescent="0.25">
      <c r="A162" s="6">
        <v>2021</v>
      </c>
      <c r="B162" s="7">
        <v>44470</v>
      </c>
      <c r="C162" s="7">
        <v>44561</v>
      </c>
      <c r="D162" s="6" t="s">
        <v>57</v>
      </c>
      <c r="E162" s="6"/>
      <c r="F162" s="8">
        <v>110197900018121</v>
      </c>
      <c r="G162" s="7">
        <v>44517</v>
      </c>
      <c r="H162" s="6" t="s">
        <v>225</v>
      </c>
      <c r="I162" s="6" t="s">
        <v>63</v>
      </c>
      <c r="J162" s="6" t="s">
        <v>324</v>
      </c>
      <c r="K162" s="12" t="s">
        <v>495</v>
      </c>
      <c r="L162" s="7">
        <v>44524</v>
      </c>
      <c r="M162" s="6">
        <v>5</v>
      </c>
      <c r="N162" s="6" t="s">
        <v>68</v>
      </c>
      <c r="O162" s="6"/>
      <c r="P162" s="6" t="s">
        <v>68</v>
      </c>
      <c r="Q162" s="7">
        <v>44589</v>
      </c>
      <c r="R162" s="6" t="s">
        <v>323</v>
      </c>
      <c r="S162" s="7">
        <v>44589</v>
      </c>
    </row>
    <row r="163" spans="1:19" ht="84" x14ac:dyDescent="0.25">
      <c r="A163" s="6">
        <v>2021</v>
      </c>
      <c r="B163" s="7">
        <v>44470</v>
      </c>
      <c r="C163" s="7">
        <v>44561</v>
      </c>
      <c r="D163" s="6" t="s">
        <v>57</v>
      </c>
      <c r="E163" s="6"/>
      <c r="F163" s="8">
        <v>110197900018221</v>
      </c>
      <c r="G163" s="7">
        <v>44517</v>
      </c>
      <c r="H163" s="6" t="s">
        <v>226</v>
      </c>
      <c r="I163" s="6" t="s">
        <v>63</v>
      </c>
      <c r="J163" s="6" t="s">
        <v>85</v>
      </c>
      <c r="K163" s="12" t="s">
        <v>496</v>
      </c>
      <c r="L163" s="7">
        <v>44522</v>
      </c>
      <c r="M163" s="6">
        <v>3</v>
      </c>
      <c r="N163" s="6" t="s">
        <v>68</v>
      </c>
      <c r="O163" s="6"/>
      <c r="P163" s="6" t="s">
        <v>68</v>
      </c>
      <c r="Q163" s="7">
        <v>44589</v>
      </c>
      <c r="R163" s="6" t="s">
        <v>323</v>
      </c>
      <c r="S163" s="7">
        <v>44589</v>
      </c>
    </row>
    <row r="164" spans="1:19" ht="168" x14ac:dyDescent="0.25">
      <c r="A164" s="6">
        <v>2021</v>
      </c>
      <c r="B164" s="7">
        <v>44470</v>
      </c>
      <c r="C164" s="7">
        <v>44561</v>
      </c>
      <c r="D164" s="6" t="s">
        <v>57</v>
      </c>
      <c r="E164" s="6"/>
      <c r="F164" s="8">
        <v>110197900018321</v>
      </c>
      <c r="G164" s="7">
        <v>44517</v>
      </c>
      <c r="H164" s="6" t="s">
        <v>227</v>
      </c>
      <c r="I164" s="6" t="s">
        <v>63</v>
      </c>
      <c r="J164" s="6" t="s">
        <v>325</v>
      </c>
      <c r="K164" s="12" t="s">
        <v>497</v>
      </c>
      <c r="L164" s="7">
        <v>44524</v>
      </c>
      <c r="M164" s="6">
        <v>5</v>
      </c>
      <c r="N164" s="6" t="s">
        <v>68</v>
      </c>
      <c r="O164" s="6"/>
      <c r="P164" s="6" t="s">
        <v>68</v>
      </c>
      <c r="Q164" s="7">
        <v>44589</v>
      </c>
      <c r="R164" s="6" t="s">
        <v>323</v>
      </c>
      <c r="S164" s="7">
        <v>44589</v>
      </c>
    </row>
    <row r="165" spans="1:19" ht="126" x14ac:dyDescent="0.25">
      <c r="A165" s="6">
        <v>2021</v>
      </c>
      <c r="B165" s="7">
        <v>44470</v>
      </c>
      <c r="C165" s="7">
        <v>44561</v>
      </c>
      <c r="D165" s="6" t="s">
        <v>58</v>
      </c>
      <c r="E165" s="6"/>
      <c r="F165" s="8">
        <v>110197900018421</v>
      </c>
      <c r="G165" s="7">
        <v>44518</v>
      </c>
      <c r="H165" s="6" t="s">
        <v>228</v>
      </c>
      <c r="I165" s="6" t="s">
        <v>63</v>
      </c>
      <c r="J165" s="6" t="s">
        <v>326</v>
      </c>
      <c r="K165" s="12" t="s">
        <v>498</v>
      </c>
      <c r="L165" s="7">
        <v>44525</v>
      </c>
      <c r="M165" s="6">
        <v>5</v>
      </c>
      <c r="N165" s="6" t="s">
        <v>68</v>
      </c>
      <c r="O165" s="6"/>
      <c r="P165" s="6" t="s">
        <v>68</v>
      </c>
      <c r="Q165" s="7">
        <v>44589</v>
      </c>
      <c r="R165" s="6" t="s">
        <v>323</v>
      </c>
      <c r="S165" s="7">
        <v>44589</v>
      </c>
    </row>
    <row r="166" spans="1:19" ht="378" x14ac:dyDescent="0.25">
      <c r="A166" s="6">
        <v>2021</v>
      </c>
      <c r="B166" s="7">
        <v>44470</v>
      </c>
      <c r="C166" s="7">
        <v>44561</v>
      </c>
      <c r="D166" s="6" t="s">
        <v>57</v>
      </c>
      <c r="E166" s="6"/>
      <c r="F166" s="8">
        <v>110197900018521</v>
      </c>
      <c r="G166" s="7">
        <v>44518</v>
      </c>
      <c r="H166" s="6" t="s">
        <v>229</v>
      </c>
      <c r="I166" s="6" t="s">
        <v>63</v>
      </c>
      <c r="J166" s="6" t="s">
        <v>327</v>
      </c>
      <c r="K166" s="12" t="s">
        <v>499</v>
      </c>
      <c r="L166" s="7">
        <v>44525</v>
      </c>
      <c r="M166" s="6">
        <v>5</v>
      </c>
      <c r="N166" s="6" t="s">
        <v>68</v>
      </c>
      <c r="O166" s="6"/>
      <c r="P166" s="6" t="s">
        <v>68</v>
      </c>
      <c r="Q166" s="7">
        <v>44589</v>
      </c>
      <c r="R166" s="6" t="s">
        <v>323</v>
      </c>
      <c r="S166" s="7">
        <v>44589</v>
      </c>
    </row>
    <row r="167" spans="1:19" ht="105" x14ac:dyDescent="0.25">
      <c r="A167" s="6">
        <v>2021</v>
      </c>
      <c r="B167" s="7">
        <v>44470</v>
      </c>
      <c r="C167" s="7">
        <v>44561</v>
      </c>
      <c r="D167" s="6" t="s">
        <v>57</v>
      </c>
      <c r="E167" s="6"/>
      <c r="F167" s="8">
        <v>110197900018621</v>
      </c>
      <c r="G167" s="7">
        <v>44519</v>
      </c>
      <c r="H167" s="6" t="s">
        <v>230</v>
      </c>
      <c r="I167" s="6" t="s">
        <v>63</v>
      </c>
      <c r="J167" s="6" t="s">
        <v>328</v>
      </c>
      <c r="K167" s="12" t="s">
        <v>500</v>
      </c>
      <c r="L167" s="7">
        <v>44526</v>
      </c>
      <c r="M167" s="6">
        <v>5</v>
      </c>
      <c r="N167" s="6" t="s">
        <v>68</v>
      </c>
      <c r="O167" s="6"/>
      <c r="P167" s="6" t="s">
        <v>68</v>
      </c>
      <c r="Q167" s="7">
        <v>44589</v>
      </c>
      <c r="R167" s="6" t="s">
        <v>323</v>
      </c>
      <c r="S167" s="7">
        <v>44589</v>
      </c>
    </row>
    <row r="168" spans="1:19" ht="105" x14ac:dyDescent="0.25">
      <c r="A168" s="6">
        <v>2021</v>
      </c>
      <c r="B168" s="7">
        <v>44470</v>
      </c>
      <c r="C168" s="7">
        <v>44561</v>
      </c>
      <c r="D168" s="6" t="s">
        <v>57</v>
      </c>
      <c r="E168" s="6"/>
      <c r="F168" s="8">
        <v>110197900018721</v>
      </c>
      <c r="G168" s="7">
        <v>44519</v>
      </c>
      <c r="H168" s="6" t="s">
        <v>231</v>
      </c>
      <c r="I168" s="6" t="s">
        <v>63</v>
      </c>
      <c r="J168" s="6" t="s">
        <v>72</v>
      </c>
      <c r="K168" s="12" t="s">
        <v>501</v>
      </c>
      <c r="L168" s="7">
        <v>44526</v>
      </c>
      <c r="M168" s="6">
        <v>5</v>
      </c>
      <c r="N168" s="6" t="s">
        <v>68</v>
      </c>
      <c r="O168" s="6"/>
      <c r="P168" s="6" t="s">
        <v>68</v>
      </c>
      <c r="Q168" s="7">
        <v>44589</v>
      </c>
      <c r="R168" s="6" t="s">
        <v>323</v>
      </c>
      <c r="S168" s="7">
        <v>44589</v>
      </c>
    </row>
    <row r="169" spans="1:19" ht="409.5" x14ac:dyDescent="0.25">
      <c r="A169" s="6">
        <v>2021</v>
      </c>
      <c r="B169" s="7">
        <v>44470</v>
      </c>
      <c r="C169" s="7">
        <v>44561</v>
      </c>
      <c r="D169" s="6" t="s">
        <v>57</v>
      </c>
      <c r="E169" s="6"/>
      <c r="F169" s="8">
        <v>110197900018821</v>
      </c>
      <c r="G169" s="7">
        <v>44522</v>
      </c>
      <c r="H169" s="6" t="s">
        <v>232</v>
      </c>
      <c r="I169" s="6" t="s">
        <v>63</v>
      </c>
      <c r="J169" s="6" t="s">
        <v>293</v>
      </c>
      <c r="K169" s="12" t="s">
        <v>502</v>
      </c>
      <c r="L169" s="7">
        <v>44526</v>
      </c>
      <c r="M169" s="6">
        <v>4</v>
      </c>
      <c r="N169" s="6" t="s">
        <v>68</v>
      </c>
      <c r="O169" s="6"/>
      <c r="P169" s="6" t="s">
        <v>68</v>
      </c>
      <c r="Q169" s="7">
        <v>44589</v>
      </c>
      <c r="R169" s="6" t="s">
        <v>323</v>
      </c>
      <c r="S169" s="7">
        <v>44589</v>
      </c>
    </row>
    <row r="170" spans="1:19" ht="315" x14ac:dyDescent="0.25">
      <c r="A170" s="6">
        <v>2021</v>
      </c>
      <c r="B170" s="7">
        <v>44470</v>
      </c>
      <c r="C170" s="7">
        <v>44561</v>
      </c>
      <c r="D170" s="6" t="s">
        <v>57</v>
      </c>
      <c r="E170" s="6"/>
      <c r="F170" s="8">
        <v>110197900018921</v>
      </c>
      <c r="G170" s="7">
        <v>44522</v>
      </c>
      <c r="H170" s="6" t="s">
        <v>233</v>
      </c>
      <c r="I170" s="6" t="s">
        <v>63</v>
      </c>
      <c r="J170" s="6" t="s">
        <v>329</v>
      </c>
      <c r="K170" s="12" t="s">
        <v>503</v>
      </c>
      <c r="L170" s="7">
        <v>44526</v>
      </c>
      <c r="M170" s="6">
        <v>4</v>
      </c>
      <c r="N170" s="6" t="s">
        <v>68</v>
      </c>
      <c r="O170" s="6"/>
      <c r="P170" s="6" t="s">
        <v>68</v>
      </c>
      <c r="Q170" s="7">
        <v>44589</v>
      </c>
      <c r="R170" s="6" t="s">
        <v>323</v>
      </c>
      <c r="S170" s="7">
        <v>44589</v>
      </c>
    </row>
    <row r="171" spans="1:19" ht="63" x14ac:dyDescent="0.25">
      <c r="A171" s="6">
        <v>2021</v>
      </c>
      <c r="B171" s="7">
        <v>44470</v>
      </c>
      <c r="C171" s="7">
        <v>44561</v>
      </c>
      <c r="D171" s="6" t="s">
        <v>57</v>
      </c>
      <c r="E171" s="6"/>
      <c r="F171" s="8">
        <v>110197900019021</v>
      </c>
      <c r="G171" s="7">
        <v>44523</v>
      </c>
      <c r="H171" s="6" t="s">
        <v>234</v>
      </c>
      <c r="I171" s="6" t="s">
        <v>63</v>
      </c>
      <c r="J171" s="6" t="s">
        <v>290</v>
      </c>
      <c r="K171" s="12" t="s">
        <v>504</v>
      </c>
      <c r="L171" s="7">
        <v>44526</v>
      </c>
      <c r="M171" s="6">
        <v>3</v>
      </c>
      <c r="N171" s="6" t="s">
        <v>68</v>
      </c>
      <c r="O171" s="6"/>
      <c r="P171" s="6" t="s">
        <v>68</v>
      </c>
      <c r="Q171" s="7">
        <v>44589</v>
      </c>
      <c r="R171" s="6" t="s">
        <v>323</v>
      </c>
      <c r="S171" s="7">
        <v>44589</v>
      </c>
    </row>
    <row r="172" spans="1:19" ht="273" x14ac:dyDescent="0.25">
      <c r="A172" s="6">
        <v>2021</v>
      </c>
      <c r="B172" s="7">
        <v>44470</v>
      </c>
      <c r="C172" s="7">
        <v>44561</v>
      </c>
      <c r="D172" s="6" t="s">
        <v>57</v>
      </c>
      <c r="E172" s="6"/>
      <c r="F172" s="8">
        <v>110197900019121</v>
      </c>
      <c r="G172" s="7">
        <v>44523</v>
      </c>
      <c r="H172" s="6" t="s">
        <v>235</v>
      </c>
      <c r="I172" s="6" t="s">
        <v>63</v>
      </c>
      <c r="J172" s="6" t="s">
        <v>330</v>
      </c>
      <c r="K172" s="12" t="s">
        <v>505</v>
      </c>
      <c r="L172" s="7">
        <v>44530</v>
      </c>
      <c r="M172" s="6">
        <v>5</v>
      </c>
      <c r="N172" s="6" t="s">
        <v>68</v>
      </c>
      <c r="O172" s="6"/>
      <c r="P172" s="6" t="s">
        <v>68</v>
      </c>
      <c r="Q172" s="7">
        <v>44589</v>
      </c>
      <c r="R172" s="6" t="s">
        <v>323</v>
      </c>
      <c r="S172" s="7">
        <v>44589</v>
      </c>
    </row>
    <row r="173" spans="1:19" ht="210" x14ac:dyDescent="0.25">
      <c r="A173" s="6">
        <v>2021</v>
      </c>
      <c r="B173" s="7">
        <v>44470</v>
      </c>
      <c r="C173" s="7">
        <v>44561</v>
      </c>
      <c r="D173" s="6" t="s">
        <v>57</v>
      </c>
      <c r="E173" s="6"/>
      <c r="F173" s="8">
        <v>110197900019221</v>
      </c>
      <c r="G173" s="7">
        <v>44523</v>
      </c>
      <c r="H173" s="6" t="s">
        <v>236</v>
      </c>
      <c r="I173" s="6" t="s">
        <v>63</v>
      </c>
      <c r="J173" s="6" t="s">
        <v>331</v>
      </c>
      <c r="K173" s="12" t="s">
        <v>506</v>
      </c>
      <c r="L173" s="7">
        <v>44530</v>
      </c>
      <c r="M173" s="6">
        <v>5</v>
      </c>
      <c r="N173" s="6" t="s">
        <v>68</v>
      </c>
      <c r="O173" s="6"/>
      <c r="P173" s="6" t="s">
        <v>68</v>
      </c>
      <c r="Q173" s="7">
        <v>44589</v>
      </c>
      <c r="R173" s="6" t="s">
        <v>323</v>
      </c>
      <c r="S173" s="7">
        <v>44589</v>
      </c>
    </row>
    <row r="174" spans="1:19" ht="84" x14ac:dyDescent="0.25">
      <c r="A174" s="6">
        <v>2021</v>
      </c>
      <c r="B174" s="7">
        <v>44470</v>
      </c>
      <c r="C174" s="7">
        <v>44561</v>
      </c>
      <c r="D174" s="6" t="s">
        <v>57</v>
      </c>
      <c r="E174" s="6"/>
      <c r="F174" s="8">
        <v>110197900019321</v>
      </c>
      <c r="G174" s="7">
        <v>44523</v>
      </c>
      <c r="H174" s="6" t="s">
        <v>237</v>
      </c>
      <c r="I174" s="6" t="s">
        <v>63</v>
      </c>
      <c r="J174" s="6" t="s">
        <v>88</v>
      </c>
      <c r="K174" s="12" t="s">
        <v>507</v>
      </c>
      <c r="L174" s="7">
        <v>44533</v>
      </c>
      <c r="M174" s="6">
        <v>8</v>
      </c>
      <c r="N174" s="6" t="s">
        <v>68</v>
      </c>
      <c r="O174" s="6"/>
      <c r="P174" s="6" t="s">
        <v>68</v>
      </c>
      <c r="Q174" s="7">
        <v>44589</v>
      </c>
      <c r="R174" s="6" t="s">
        <v>323</v>
      </c>
      <c r="S174" s="7">
        <v>44589</v>
      </c>
    </row>
    <row r="175" spans="1:19" ht="84" x14ac:dyDescent="0.25">
      <c r="A175" s="6">
        <v>2021</v>
      </c>
      <c r="B175" s="7">
        <v>44470</v>
      </c>
      <c r="C175" s="7">
        <v>44561</v>
      </c>
      <c r="D175" s="6" t="s">
        <v>57</v>
      </c>
      <c r="E175" s="6"/>
      <c r="F175" s="8">
        <v>110197900019421</v>
      </c>
      <c r="G175" s="7">
        <v>44524</v>
      </c>
      <c r="H175" s="6" t="s">
        <v>238</v>
      </c>
      <c r="I175" s="6" t="s">
        <v>63</v>
      </c>
      <c r="J175" s="6" t="s">
        <v>305</v>
      </c>
      <c r="K175" s="12" t="s">
        <v>508</v>
      </c>
      <c r="L175" s="7">
        <v>44531</v>
      </c>
      <c r="M175" s="6">
        <v>5</v>
      </c>
      <c r="N175" s="6" t="s">
        <v>68</v>
      </c>
      <c r="O175" s="6"/>
      <c r="P175" s="6" t="s">
        <v>68</v>
      </c>
      <c r="Q175" s="7">
        <v>44589</v>
      </c>
      <c r="R175" s="6" t="s">
        <v>323</v>
      </c>
      <c r="S175" s="7">
        <v>44589</v>
      </c>
    </row>
    <row r="176" spans="1:19" ht="84" x14ac:dyDescent="0.25">
      <c r="A176" s="6">
        <v>2021</v>
      </c>
      <c r="B176" s="7">
        <v>44470</v>
      </c>
      <c r="C176" s="7">
        <v>44561</v>
      </c>
      <c r="D176" s="6" t="s">
        <v>57</v>
      </c>
      <c r="E176" s="6"/>
      <c r="F176" s="8">
        <v>110197900019521</v>
      </c>
      <c r="G176" s="7">
        <v>44525</v>
      </c>
      <c r="H176" s="6" t="s">
        <v>239</v>
      </c>
      <c r="I176" s="6" t="s">
        <v>63</v>
      </c>
      <c r="J176" s="6" t="s">
        <v>332</v>
      </c>
      <c r="K176" s="12" t="s">
        <v>509</v>
      </c>
      <c r="L176" s="7">
        <v>44532</v>
      </c>
      <c r="M176" s="6">
        <v>5</v>
      </c>
      <c r="N176" s="6" t="s">
        <v>68</v>
      </c>
      <c r="O176" s="6"/>
      <c r="P176" s="6" t="s">
        <v>68</v>
      </c>
      <c r="Q176" s="7">
        <v>44589</v>
      </c>
      <c r="R176" s="6" t="s">
        <v>323</v>
      </c>
      <c r="S176" s="7">
        <v>44589</v>
      </c>
    </row>
    <row r="177" spans="1:19" ht="45" x14ac:dyDescent="0.25">
      <c r="A177" s="6">
        <v>2021</v>
      </c>
      <c r="B177" s="7">
        <v>44470</v>
      </c>
      <c r="C177" s="7">
        <v>44561</v>
      </c>
      <c r="D177" s="6" t="s">
        <v>57</v>
      </c>
      <c r="E177" s="6"/>
      <c r="F177" s="8">
        <v>110197900019621</v>
      </c>
      <c r="G177" s="7">
        <v>44525</v>
      </c>
      <c r="H177" s="6" t="s">
        <v>240</v>
      </c>
      <c r="I177" s="6" t="s">
        <v>63</v>
      </c>
      <c r="J177" s="6" t="s">
        <v>333</v>
      </c>
      <c r="K177" s="12" t="s">
        <v>510</v>
      </c>
      <c r="L177" s="7">
        <v>44532</v>
      </c>
      <c r="M177" s="6">
        <v>5</v>
      </c>
      <c r="N177" s="6" t="s">
        <v>68</v>
      </c>
      <c r="O177" s="6"/>
      <c r="P177" s="6" t="s">
        <v>68</v>
      </c>
      <c r="Q177" s="7">
        <v>44589</v>
      </c>
      <c r="R177" s="6" t="s">
        <v>323</v>
      </c>
      <c r="S177" s="7">
        <v>44589</v>
      </c>
    </row>
    <row r="178" spans="1:19" ht="231" x14ac:dyDescent="0.25">
      <c r="A178" s="6">
        <v>2021</v>
      </c>
      <c r="B178" s="7">
        <v>44470</v>
      </c>
      <c r="C178" s="7">
        <v>44561</v>
      </c>
      <c r="D178" s="6" t="s">
        <v>57</v>
      </c>
      <c r="E178" s="6"/>
      <c r="F178" s="8">
        <v>110197900019721</v>
      </c>
      <c r="G178" s="7">
        <v>44526</v>
      </c>
      <c r="H178" s="6" t="s">
        <v>241</v>
      </c>
      <c r="I178" s="6" t="s">
        <v>63</v>
      </c>
      <c r="J178" s="6" t="s">
        <v>286</v>
      </c>
      <c r="K178" s="12" t="s">
        <v>511</v>
      </c>
      <c r="L178" s="7">
        <v>44526</v>
      </c>
      <c r="M178" s="6">
        <v>1</v>
      </c>
      <c r="N178" s="6" t="s">
        <v>68</v>
      </c>
      <c r="O178" s="6"/>
      <c r="P178" s="6" t="s">
        <v>68</v>
      </c>
      <c r="Q178" s="7">
        <v>44589</v>
      </c>
      <c r="R178" s="6" t="s">
        <v>323</v>
      </c>
      <c r="S178" s="7">
        <v>44589</v>
      </c>
    </row>
    <row r="179" spans="1:19" ht="210" x14ac:dyDescent="0.25">
      <c r="A179" s="6">
        <v>2021</v>
      </c>
      <c r="B179" s="7">
        <v>44470</v>
      </c>
      <c r="C179" s="7">
        <v>44561</v>
      </c>
      <c r="D179" s="6" t="s">
        <v>58</v>
      </c>
      <c r="E179" s="6"/>
      <c r="F179" s="8">
        <v>110197900019821</v>
      </c>
      <c r="G179" s="7">
        <v>44526</v>
      </c>
      <c r="H179" s="6" t="s">
        <v>242</v>
      </c>
      <c r="I179" s="6" t="s">
        <v>63</v>
      </c>
      <c r="J179" s="6" t="s">
        <v>334</v>
      </c>
      <c r="K179" s="12" t="s">
        <v>512</v>
      </c>
      <c r="L179" s="7">
        <v>44532</v>
      </c>
      <c r="M179" s="6">
        <v>4</v>
      </c>
      <c r="N179" s="6" t="s">
        <v>68</v>
      </c>
      <c r="O179" s="6"/>
      <c r="P179" s="6" t="s">
        <v>68</v>
      </c>
      <c r="Q179" s="7">
        <v>44589</v>
      </c>
      <c r="R179" s="6" t="s">
        <v>323</v>
      </c>
      <c r="S179" s="7">
        <v>44589</v>
      </c>
    </row>
    <row r="180" spans="1:19" ht="126" x14ac:dyDescent="0.25">
      <c r="A180" s="6">
        <v>2021</v>
      </c>
      <c r="B180" s="7">
        <v>44470</v>
      </c>
      <c r="C180" s="7">
        <v>44561</v>
      </c>
      <c r="D180" s="6" t="s">
        <v>57</v>
      </c>
      <c r="E180" s="6"/>
      <c r="F180" s="8">
        <v>110197900019921</v>
      </c>
      <c r="G180" s="7">
        <v>44526</v>
      </c>
      <c r="H180" s="6" t="s">
        <v>243</v>
      </c>
      <c r="I180" s="6" t="s">
        <v>63</v>
      </c>
      <c r="J180" s="6" t="s">
        <v>319</v>
      </c>
      <c r="K180" s="12" t="s">
        <v>513</v>
      </c>
      <c r="L180" s="7">
        <v>44532</v>
      </c>
      <c r="M180" s="6">
        <v>4</v>
      </c>
      <c r="N180" s="6" t="s">
        <v>68</v>
      </c>
      <c r="O180" s="6"/>
      <c r="P180" s="6" t="s">
        <v>68</v>
      </c>
      <c r="Q180" s="7">
        <v>44589</v>
      </c>
      <c r="R180" s="6" t="s">
        <v>323</v>
      </c>
      <c r="S180" s="7">
        <v>44589</v>
      </c>
    </row>
    <row r="181" spans="1:19" ht="84" x14ac:dyDescent="0.25">
      <c r="A181" s="6">
        <v>2021</v>
      </c>
      <c r="B181" s="7">
        <v>44470</v>
      </c>
      <c r="C181" s="7">
        <v>44561</v>
      </c>
      <c r="D181" s="6" t="s">
        <v>57</v>
      </c>
      <c r="E181" s="6"/>
      <c r="F181" s="8">
        <v>110197900020021</v>
      </c>
      <c r="G181" s="7">
        <v>44526</v>
      </c>
      <c r="H181" s="6" t="s">
        <v>244</v>
      </c>
      <c r="I181" s="6" t="s">
        <v>63</v>
      </c>
      <c r="J181" s="6" t="s">
        <v>290</v>
      </c>
      <c r="K181" s="12" t="s">
        <v>514</v>
      </c>
      <c r="L181" s="7">
        <v>44532</v>
      </c>
      <c r="M181" s="6">
        <v>4</v>
      </c>
      <c r="N181" s="6" t="s">
        <v>68</v>
      </c>
      <c r="O181" s="6"/>
      <c r="P181" s="6" t="s">
        <v>68</v>
      </c>
      <c r="Q181" s="7">
        <v>44589</v>
      </c>
      <c r="R181" s="6" t="s">
        <v>323</v>
      </c>
      <c r="S181" s="7">
        <v>44589</v>
      </c>
    </row>
    <row r="182" spans="1:19" ht="126" x14ac:dyDescent="0.25">
      <c r="A182" s="6">
        <v>2021</v>
      </c>
      <c r="B182" s="7">
        <v>44470</v>
      </c>
      <c r="C182" s="7">
        <v>44561</v>
      </c>
      <c r="D182" s="6" t="s">
        <v>58</v>
      </c>
      <c r="E182" s="6"/>
      <c r="F182" s="8">
        <v>110197900020121</v>
      </c>
      <c r="G182" s="7">
        <v>44529</v>
      </c>
      <c r="H182" s="6" t="s">
        <v>245</v>
      </c>
      <c r="I182" s="6" t="s">
        <v>63</v>
      </c>
      <c r="J182" s="6" t="s">
        <v>86</v>
      </c>
      <c r="K182" s="12" t="s">
        <v>515</v>
      </c>
      <c r="L182" s="7">
        <v>44539</v>
      </c>
      <c r="M182" s="6">
        <v>8</v>
      </c>
      <c r="N182" s="6" t="s">
        <v>68</v>
      </c>
      <c r="O182" s="6"/>
      <c r="P182" s="6" t="s">
        <v>68</v>
      </c>
      <c r="Q182" s="7">
        <v>44589</v>
      </c>
      <c r="R182" s="6" t="s">
        <v>323</v>
      </c>
      <c r="S182" s="7">
        <v>44589</v>
      </c>
    </row>
    <row r="183" spans="1:19" ht="63" x14ac:dyDescent="0.25">
      <c r="A183" s="6">
        <v>2021</v>
      </c>
      <c r="B183" s="7">
        <v>44470</v>
      </c>
      <c r="C183" s="7">
        <v>44561</v>
      </c>
      <c r="D183" s="6" t="s">
        <v>57</v>
      </c>
      <c r="E183" s="6"/>
      <c r="F183" s="8">
        <v>110197900020221</v>
      </c>
      <c r="G183" s="7">
        <v>44529</v>
      </c>
      <c r="H183" s="6" t="s">
        <v>246</v>
      </c>
      <c r="I183" s="6" t="s">
        <v>63</v>
      </c>
      <c r="J183" s="6" t="s">
        <v>78</v>
      </c>
      <c r="K183" s="12" t="s">
        <v>516</v>
      </c>
      <c r="L183" s="7">
        <v>44536</v>
      </c>
      <c r="M183" s="6">
        <v>5</v>
      </c>
      <c r="N183" s="6" t="s">
        <v>68</v>
      </c>
      <c r="O183" s="6"/>
      <c r="P183" s="6" t="s">
        <v>68</v>
      </c>
      <c r="Q183" s="7">
        <v>44589</v>
      </c>
      <c r="R183" s="6" t="s">
        <v>323</v>
      </c>
      <c r="S183" s="7">
        <v>44589</v>
      </c>
    </row>
    <row r="184" spans="1:19" ht="84" x14ac:dyDescent="0.25">
      <c r="A184" s="6">
        <v>2021</v>
      </c>
      <c r="B184" s="7">
        <v>44470</v>
      </c>
      <c r="C184" s="7">
        <v>44561</v>
      </c>
      <c r="D184" s="6" t="s">
        <v>58</v>
      </c>
      <c r="E184" s="6"/>
      <c r="F184" s="8">
        <v>110197900020321</v>
      </c>
      <c r="G184" s="7">
        <v>44530</v>
      </c>
      <c r="H184" s="6" t="s">
        <v>247</v>
      </c>
      <c r="I184" s="6" t="s">
        <v>63</v>
      </c>
      <c r="J184" s="6" t="s">
        <v>85</v>
      </c>
      <c r="K184" s="12" t="s">
        <v>517</v>
      </c>
      <c r="L184" s="7">
        <v>44537</v>
      </c>
      <c r="M184" s="6">
        <v>5</v>
      </c>
      <c r="N184" s="6" t="s">
        <v>68</v>
      </c>
      <c r="O184" s="6"/>
      <c r="P184" s="6" t="s">
        <v>68</v>
      </c>
      <c r="Q184" s="7">
        <v>44589</v>
      </c>
      <c r="R184" s="6" t="s">
        <v>323</v>
      </c>
      <c r="S184" s="7">
        <v>44589</v>
      </c>
    </row>
    <row r="185" spans="1:19" ht="147" x14ac:dyDescent="0.25">
      <c r="A185" s="6">
        <v>2021</v>
      </c>
      <c r="B185" s="7">
        <v>44470</v>
      </c>
      <c r="C185" s="7">
        <v>44561</v>
      </c>
      <c r="D185" s="6" t="s">
        <v>57</v>
      </c>
      <c r="E185" s="6"/>
      <c r="F185" s="8">
        <v>110197900020421</v>
      </c>
      <c r="G185" s="7">
        <v>44530</v>
      </c>
      <c r="H185" s="6" t="s">
        <v>248</v>
      </c>
      <c r="I185" s="6" t="s">
        <v>63</v>
      </c>
      <c r="J185" s="6" t="s">
        <v>335</v>
      </c>
      <c r="K185" s="12" t="s">
        <v>518</v>
      </c>
      <c r="L185" s="7">
        <v>44537</v>
      </c>
      <c r="M185" s="6">
        <v>5</v>
      </c>
      <c r="N185" s="6" t="s">
        <v>68</v>
      </c>
      <c r="O185" s="6"/>
      <c r="P185" s="6" t="s">
        <v>67</v>
      </c>
      <c r="Q185" s="7">
        <v>44589</v>
      </c>
      <c r="R185" s="6" t="s">
        <v>323</v>
      </c>
      <c r="S185" s="7">
        <v>44589</v>
      </c>
    </row>
    <row r="186" spans="1:19" ht="63" x14ac:dyDescent="0.25">
      <c r="A186" s="6">
        <v>2021</v>
      </c>
      <c r="B186" s="7">
        <v>44470</v>
      </c>
      <c r="C186" s="7">
        <v>44561</v>
      </c>
      <c r="D186" s="6" t="s">
        <v>57</v>
      </c>
      <c r="E186" s="6"/>
      <c r="F186" s="8">
        <v>110197900020521</v>
      </c>
      <c r="G186" s="7">
        <v>44531</v>
      </c>
      <c r="H186" s="6" t="s">
        <v>336</v>
      </c>
      <c r="I186" s="6" t="s">
        <v>63</v>
      </c>
      <c r="J186" s="6" t="s">
        <v>70</v>
      </c>
      <c r="K186" s="12" t="s">
        <v>519</v>
      </c>
      <c r="L186" s="7">
        <v>44538</v>
      </c>
      <c r="M186" s="6">
        <v>5</v>
      </c>
      <c r="N186" s="6" t="s">
        <v>68</v>
      </c>
      <c r="O186" s="6"/>
      <c r="P186" s="6" t="s">
        <v>68</v>
      </c>
      <c r="Q186" s="7">
        <v>44589</v>
      </c>
      <c r="R186" s="6" t="s">
        <v>323</v>
      </c>
      <c r="S186" s="7">
        <v>44589</v>
      </c>
    </row>
    <row r="187" spans="1:19" ht="84" x14ac:dyDescent="0.25">
      <c r="A187" s="6">
        <v>2021</v>
      </c>
      <c r="B187" s="7">
        <v>44470</v>
      </c>
      <c r="C187" s="7">
        <v>44561</v>
      </c>
      <c r="D187" s="6" t="s">
        <v>57</v>
      </c>
      <c r="E187" s="6"/>
      <c r="F187" s="8">
        <v>110197900020621</v>
      </c>
      <c r="G187" s="7">
        <v>44531</v>
      </c>
      <c r="H187" s="6" t="s">
        <v>249</v>
      </c>
      <c r="I187" s="6" t="s">
        <v>63</v>
      </c>
      <c r="J187" s="6" t="s">
        <v>85</v>
      </c>
      <c r="K187" s="12" t="s">
        <v>520</v>
      </c>
      <c r="L187" s="7">
        <v>44538</v>
      </c>
      <c r="M187" s="6">
        <v>5</v>
      </c>
      <c r="N187" s="6" t="s">
        <v>68</v>
      </c>
      <c r="O187" s="6"/>
      <c r="P187" s="6" t="s">
        <v>68</v>
      </c>
      <c r="Q187" s="7">
        <v>44589</v>
      </c>
      <c r="R187" s="6" t="s">
        <v>323</v>
      </c>
      <c r="S187" s="7">
        <v>44589</v>
      </c>
    </row>
    <row r="188" spans="1:19" ht="84" x14ac:dyDescent="0.25">
      <c r="A188" s="6">
        <v>2021</v>
      </c>
      <c r="B188" s="7">
        <v>44470</v>
      </c>
      <c r="C188" s="7">
        <v>44561</v>
      </c>
      <c r="D188" s="6" t="s">
        <v>57</v>
      </c>
      <c r="E188" s="6"/>
      <c r="F188" s="8">
        <v>110197900020721</v>
      </c>
      <c r="G188" s="7">
        <v>44531</v>
      </c>
      <c r="H188" s="6" t="s">
        <v>250</v>
      </c>
      <c r="I188" s="6" t="s">
        <v>63</v>
      </c>
      <c r="J188" s="6" t="s">
        <v>305</v>
      </c>
      <c r="K188" s="12" t="s">
        <v>521</v>
      </c>
      <c r="L188" s="7">
        <v>44538</v>
      </c>
      <c r="M188" s="6">
        <v>5</v>
      </c>
      <c r="N188" s="6" t="s">
        <v>68</v>
      </c>
      <c r="O188" s="6"/>
      <c r="P188" s="6" t="s">
        <v>68</v>
      </c>
      <c r="Q188" s="7">
        <v>44589</v>
      </c>
      <c r="R188" s="6" t="s">
        <v>323</v>
      </c>
      <c r="S188" s="7">
        <v>44589</v>
      </c>
    </row>
    <row r="189" spans="1:19" ht="45" x14ac:dyDescent="0.25">
      <c r="A189" s="6">
        <v>2021</v>
      </c>
      <c r="B189" s="7">
        <v>44470</v>
      </c>
      <c r="C189" s="7">
        <v>44561</v>
      </c>
      <c r="D189" s="6" t="s">
        <v>58</v>
      </c>
      <c r="E189" s="6"/>
      <c r="F189" s="8">
        <v>110197900020821</v>
      </c>
      <c r="G189" s="7">
        <v>44532</v>
      </c>
      <c r="H189" s="6" t="s">
        <v>251</v>
      </c>
      <c r="I189" s="6" t="s">
        <v>63</v>
      </c>
      <c r="J189" s="6" t="s">
        <v>86</v>
      </c>
      <c r="K189" s="12" t="s">
        <v>522</v>
      </c>
      <c r="L189" s="7">
        <v>44538</v>
      </c>
      <c r="M189" s="6">
        <v>4</v>
      </c>
      <c r="N189" s="6" t="s">
        <v>68</v>
      </c>
      <c r="O189" s="6"/>
      <c r="P189" s="6" t="s">
        <v>68</v>
      </c>
      <c r="Q189" s="7">
        <v>44589</v>
      </c>
      <c r="R189" s="6" t="s">
        <v>323</v>
      </c>
      <c r="S189" s="7">
        <v>44589</v>
      </c>
    </row>
    <row r="190" spans="1:19" ht="63" x14ac:dyDescent="0.25">
      <c r="A190" s="6">
        <v>2021</v>
      </c>
      <c r="B190" s="7">
        <v>44470</v>
      </c>
      <c r="C190" s="7">
        <v>44561</v>
      </c>
      <c r="D190" s="6" t="s">
        <v>57</v>
      </c>
      <c r="E190" s="6"/>
      <c r="F190" s="8">
        <v>110197900020921</v>
      </c>
      <c r="G190" s="7">
        <v>44532</v>
      </c>
      <c r="H190" s="6" t="s">
        <v>252</v>
      </c>
      <c r="I190" s="6" t="s">
        <v>63</v>
      </c>
      <c r="J190" s="6" t="s">
        <v>86</v>
      </c>
      <c r="K190" s="12" t="s">
        <v>523</v>
      </c>
      <c r="L190" s="7">
        <v>44538</v>
      </c>
      <c r="M190" s="6">
        <v>4</v>
      </c>
      <c r="N190" s="6" t="s">
        <v>68</v>
      </c>
      <c r="O190" s="6"/>
      <c r="P190" s="6" t="s">
        <v>68</v>
      </c>
      <c r="Q190" s="7">
        <v>44589</v>
      </c>
      <c r="R190" s="6" t="s">
        <v>323</v>
      </c>
      <c r="S190" s="7">
        <v>44589</v>
      </c>
    </row>
    <row r="191" spans="1:19" ht="105" x14ac:dyDescent="0.25">
      <c r="A191" s="6">
        <v>2021</v>
      </c>
      <c r="B191" s="7">
        <v>44470</v>
      </c>
      <c r="C191" s="7">
        <v>44561</v>
      </c>
      <c r="D191" s="6" t="s">
        <v>57</v>
      </c>
      <c r="E191" s="6"/>
      <c r="F191" s="8">
        <v>110197900021021</v>
      </c>
      <c r="G191" s="7">
        <v>44533</v>
      </c>
      <c r="H191" s="6" t="s">
        <v>253</v>
      </c>
      <c r="I191" s="6" t="s">
        <v>63</v>
      </c>
      <c r="J191" s="6" t="s">
        <v>85</v>
      </c>
      <c r="K191" s="12" t="s">
        <v>524</v>
      </c>
      <c r="L191" s="7">
        <v>44540</v>
      </c>
      <c r="M191" s="6">
        <v>5</v>
      </c>
      <c r="N191" s="6" t="s">
        <v>68</v>
      </c>
      <c r="O191" s="6"/>
      <c r="P191" s="6" t="s">
        <v>68</v>
      </c>
      <c r="Q191" s="7">
        <v>44589</v>
      </c>
      <c r="R191" s="6" t="s">
        <v>323</v>
      </c>
      <c r="S191" s="7">
        <v>44589</v>
      </c>
    </row>
    <row r="192" spans="1:19" ht="105" x14ac:dyDescent="0.25">
      <c r="A192" s="6">
        <v>2021</v>
      </c>
      <c r="B192" s="7">
        <v>44470</v>
      </c>
      <c r="C192" s="7">
        <v>44561</v>
      </c>
      <c r="D192" s="6" t="s">
        <v>57</v>
      </c>
      <c r="E192" s="6"/>
      <c r="F192" s="8">
        <v>110197900021121</v>
      </c>
      <c r="G192" s="7">
        <v>44533</v>
      </c>
      <c r="H192" s="6" t="s">
        <v>254</v>
      </c>
      <c r="I192" s="6" t="s">
        <v>63</v>
      </c>
      <c r="J192" s="6" t="s">
        <v>86</v>
      </c>
      <c r="K192" s="12" t="s">
        <v>525</v>
      </c>
      <c r="L192" s="7">
        <v>44540</v>
      </c>
      <c r="M192" s="6">
        <v>5</v>
      </c>
      <c r="N192" s="6" t="s">
        <v>68</v>
      </c>
      <c r="O192" s="6"/>
      <c r="P192" s="6" t="s">
        <v>68</v>
      </c>
      <c r="Q192" s="7">
        <v>44589</v>
      </c>
      <c r="R192" s="6" t="s">
        <v>323</v>
      </c>
      <c r="S192" s="7">
        <v>44589</v>
      </c>
    </row>
    <row r="193" spans="1:19" ht="45" x14ac:dyDescent="0.25">
      <c r="A193" s="6">
        <v>2021</v>
      </c>
      <c r="B193" s="7">
        <v>44470</v>
      </c>
      <c r="C193" s="7">
        <v>44561</v>
      </c>
      <c r="D193" s="6" t="s">
        <v>57</v>
      </c>
      <c r="E193" s="6"/>
      <c r="F193" s="8">
        <v>110197900021221</v>
      </c>
      <c r="G193" s="7">
        <v>44533</v>
      </c>
      <c r="H193" s="6" t="s">
        <v>255</v>
      </c>
      <c r="I193" s="6" t="s">
        <v>63</v>
      </c>
      <c r="J193" s="6" t="s">
        <v>304</v>
      </c>
      <c r="K193" s="12" t="s">
        <v>526</v>
      </c>
      <c r="L193" s="7">
        <v>44540</v>
      </c>
      <c r="M193" s="6">
        <v>5</v>
      </c>
      <c r="N193" s="6" t="s">
        <v>68</v>
      </c>
      <c r="O193" s="6"/>
      <c r="P193" s="6" t="s">
        <v>68</v>
      </c>
      <c r="Q193" s="7">
        <v>44589</v>
      </c>
      <c r="R193" s="6" t="s">
        <v>323</v>
      </c>
      <c r="S193" s="7">
        <v>44589</v>
      </c>
    </row>
    <row r="194" spans="1:19" ht="168" x14ac:dyDescent="0.25">
      <c r="A194" s="6">
        <v>2021</v>
      </c>
      <c r="B194" s="7">
        <v>44470</v>
      </c>
      <c r="C194" s="7">
        <v>44561</v>
      </c>
      <c r="D194" s="6" t="s">
        <v>57</v>
      </c>
      <c r="E194" s="6"/>
      <c r="F194" s="8">
        <v>110197900021321</v>
      </c>
      <c r="G194" s="7">
        <v>44533</v>
      </c>
      <c r="H194" s="6" t="s">
        <v>256</v>
      </c>
      <c r="I194" s="6" t="s">
        <v>63</v>
      </c>
      <c r="J194" s="6" t="s">
        <v>290</v>
      </c>
      <c r="K194" s="12" t="s">
        <v>527</v>
      </c>
      <c r="L194" s="7">
        <v>44540</v>
      </c>
      <c r="M194" s="6">
        <v>5</v>
      </c>
      <c r="N194" s="6" t="s">
        <v>68</v>
      </c>
      <c r="O194" s="6"/>
      <c r="P194" s="6" t="s">
        <v>68</v>
      </c>
      <c r="Q194" s="7">
        <v>44589</v>
      </c>
      <c r="R194" s="6" t="s">
        <v>323</v>
      </c>
      <c r="S194" s="7">
        <v>44589</v>
      </c>
    </row>
    <row r="195" spans="1:19" ht="105" x14ac:dyDescent="0.25">
      <c r="A195" s="6">
        <v>2021</v>
      </c>
      <c r="B195" s="7">
        <v>44470</v>
      </c>
      <c r="C195" s="7">
        <v>44561</v>
      </c>
      <c r="D195" s="6" t="s">
        <v>57</v>
      </c>
      <c r="E195" s="6"/>
      <c r="F195" s="8">
        <v>110197900021421</v>
      </c>
      <c r="G195" s="7">
        <v>44534</v>
      </c>
      <c r="H195" s="6" t="s">
        <v>257</v>
      </c>
      <c r="I195" s="6" t="s">
        <v>63</v>
      </c>
      <c r="J195" s="6" t="s">
        <v>286</v>
      </c>
      <c r="K195" s="12" t="s">
        <v>528</v>
      </c>
      <c r="L195" s="7">
        <v>44536</v>
      </c>
      <c r="M195" s="6">
        <v>1</v>
      </c>
      <c r="N195" s="6" t="s">
        <v>68</v>
      </c>
      <c r="O195" s="6"/>
      <c r="P195" s="6" t="s">
        <v>68</v>
      </c>
      <c r="Q195" s="7">
        <v>44589</v>
      </c>
      <c r="R195" s="6" t="s">
        <v>323</v>
      </c>
      <c r="S195" s="7">
        <v>44589</v>
      </c>
    </row>
    <row r="196" spans="1:19" ht="84" x14ac:dyDescent="0.25">
      <c r="A196" s="6">
        <v>2021</v>
      </c>
      <c r="B196" s="7">
        <v>44470</v>
      </c>
      <c r="C196" s="7">
        <v>44561</v>
      </c>
      <c r="D196" s="6" t="s">
        <v>57</v>
      </c>
      <c r="E196" s="6"/>
      <c r="F196" s="8">
        <v>110197900021521</v>
      </c>
      <c r="G196" s="7">
        <v>44536</v>
      </c>
      <c r="H196" s="6" t="s">
        <v>258</v>
      </c>
      <c r="I196" s="6" t="s">
        <v>63</v>
      </c>
      <c r="J196" s="6" t="s">
        <v>70</v>
      </c>
      <c r="K196" s="12" t="s">
        <v>529</v>
      </c>
      <c r="L196" s="7">
        <v>44540</v>
      </c>
      <c r="M196" s="6">
        <v>2</v>
      </c>
      <c r="N196" s="6" t="s">
        <v>68</v>
      </c>
      <c r="O196" s="6"/>
      <c r="P196" s="6" t="s">
        <v>68</v>
      </c>
      <c r="Q196" s="7">
        <v>44589</v>
      </c>
      <c r="R196" s="6" t="s">
        <v>323</v>
      </c>
      <c r="S196" s="7">
        <v>44589</v>
      </c>
    </row>
    <row r="197" spans="1:19" ht="63" x14ac:dyDescent="0.25">
      <c r="A197" s="6">
        <v>2021</v>
      </c>
      <c r="B197" s="7">
        <v>44470</v>
      </c>
      <c r="C197" s="7">
        <v>44561</v>
      </c>
      <c r="D197" s="6" t="s">
        <v>57</v>
      </c>
      <c r="E197" s="6"/>
      <c r="F197" s="8">
        <v>110197900021621</v>
      </c>
      <c r="G197" s="7">
        <v>44536</v>
      </c>
      <c r="H197" s="6" t="s">
        <v>259</v>
      </c>
      <c r="I197" s="6" t="s">
        <v>63</v>
      </c>
      <c r="J197" s="6" t="s">
        <v>293</v>
      </c>
      <c r="K197" s="12" t="s">
        <v>530</v>
      </c>
      <c r="L197" s="7">
        <v>44540</v>
      </c>
      <c r="M197" s="6">
        <v>2</v>
      </c>
      <c r="N197" s="6" t="s">
        <v>68</v>
      </c>
      <c r="O197" s="6"/>
      <c r="P197" s="6" t="s">
        <v>68</v>
      </c>
      <c r="Q197" s="7">
        <v>44589</v>
      </c>
      <c r="R197" s="6" t="s">
        <v>323</v>
      </c>
      <c r="S197" s="7">
        <v>44589</v>
      </c>
    </row>
    <row r="198" spans="1:19" ht="63" x14ac:dyDescent="0.25">
      <c r="A198" s="6">
        <v>2021</v>
      </c>
      <c r="B198" s="7">
        <v>44470</v>
      </c>
      <c r="C198" s="7">
        <v>44561</v>
      </c>
      <c r="D198" s="6" t="s">
        <v>58</v>
      </c>
      <c r="E198" s="6"/>
      <c r="F198" s="8">
        <v>110197900021721</v>
      </c>
      <c r="G198" s="7">
        <v>44536</v>
      </c>
      <c r="H198" s="6" t="s">
        <v>260</v>
      </c>
      <c r="I198" s="6" t="s">
        <v>63</v>
      </c>
      <c r="J198" s="6" t="s">
        <v>88</v>
      </c>
      <c r="K198" s="12" t="s">
        <v>531</v>
      </c>
      <c r="L198" s="7">
        <v>44540</v>
      </c>
      <c r="M198" s="6">
        <v>2</v>
      </c>
      <c r="N198" s="6" t="s">
        <v>68</v>
      </c>
      <c r="O198" s="6"/>
      <c r="P198" s="6" t="s">
        <v>68</v>
      </c>
      <c r="Q198" s="7">
        <v>44589</v>
      </c>
      <c r="R198" s="6" t="s">
        <v>323</v>
      </c>
      <c r="S198" s="7">
        <v>44589</v>
      </c>
    </row>
    <row r="199" spans="1:19" ht="409.5" x14ac:dyDescent="0.25">
      <c r="A199" s="6">
        <v>2021</v>
      </c>
      <c r="B199" s="7">
        <v>44470</v>
      </c>
      <c r="C199" s="7">
        <v>44561</v>
      </c>
      <c r="D199" s="6" t="s">
        <v>57</v>
      </c>
      <c r="E199" s="6"/>
      <c r="F199" s="8">
        <v>110197900021821</v>
      </c>
      <c r="G199" s="7">
        <v>44536</v>
      </c>
      <c r="H199" s="6" t="s">
        <v>261</v>
      </c>
      <c r="I199" s="6" t="s">
        <v>63</v>
      </c>
      <c r="J199" s="6" t="s">
        <v>72</v>
      </c>
      <c r="K199" s="12" t="s">
        <v>532</v>
      </c>
      <c r="L199" s="7">
        <v>44543</v>
      </c>
      <c r="M199" s="6">
        <v>5</v>
      </c>
      <c r="N199" s="6" t="s">
        <v>68</v>
      </c>
      <c r="O199" s="6"/>
      <c r="P199" s="6" t="s">
        <v>68</v>
      </c>
      <c r="Q199" s="7">
        <v>44589</v>
      </c>
      <c r="R199" s="6" t="s">
        <v>323</v>
      </c>
      <c r="S199" s="7">
        <v>44589</v>
      </c>
    </row>
    <row r="200" spans="1:19" ht="63" x14ac:dyDescent="0.25">
      <c r="A200" s="6">
        <v>2021</v>
      </c>
      <c r="B200" s="7">
        <v>44470</v>
      </c>
      <c r="C200" s="7">
        <v>44561</v>
      </c>
      <c r="D200" s="6" t="s">
        <v>57</v>
      </c>
      <c r="E200" s="6"/>
      <c r="F200" s="8">
        <v>110197900021921</v>
      </c>
      <c r="G200" s="7">
        <v>44537</v>
      </c>
      <c r="H200" s="6" t="s">
        <v>262</v>
      </c>
      <c r="I200" s="6" t="s">
        <v>63</v>
      </c>
      <c r="J200" s="6" t="s">
        <v>286</v>
      </c>
      <c r="K200" s="12" t="s">
        <v>533</v>
      </c>
      <c r="L200" s="7">
        <v>44544</v>
      </c>
      <c r="M200" s="6">
        <v>5</v>
      </c>
      <c r="N200" s="6" t="s">
        <v>68</v>
      </c>
      <c r="O200" s="6"/>
      <c r="P200" s="6" t="s">
        <v>68</v>
      </c>
      <c r="Q200" s="7">
        <v>44589</v>
      </c>
      <c r="R200" s="6" t="s">
        <v>323</v>
      </c>
      <c r="S200" s="7">
        <v>44589</v>
      </c>
    </row>
    <row r="201" spans="1:19" ht="105" x14ac:dyDescent="0.25">
      <c r="A201" s="6">
        <v>2021</v>
      </c>
      <c r="B201" s="7">
        <v>44470</v>
      </c>
      <c r="C201" s="7">
        <v>44561</v>
      </c>
      <c r="D201" s="6" t="s">
        <v>57</v>
      </c>
      <c r="E201" s="6"/>
      <c r="F201" s="8">
        <v>110197900022021</v>
      </c>
      <c r="G201" s="7">
        <v>44537</v>
      </c>
      <c r="H201" s="6" t="s">
        <v>263</v>
      </c>
      <c r="I201" s="6" t="s">
        <v>63</v>
      </c>
      <c r="J201" s="6" t="s">
        <v>306</v>
      </c>
      <c r="K201" s="12" t="s">
        <v>534</v>
      </c>
      <c r="L201" s="7">
        <v>44543</v>
      </c>
      <c r="M201" s="6">
        <v>4</v>
      </c>
      <c r="N201" s="6" t="s">
        <v>68</v>
      </c>
      <c r="O201" s="6"/>
      <c r="P201" s="6" t="s">
        <v>68</v>
      </c>
      <c r="Q201" s="7">
        <v>44589</v>
      </c>
      <c r="R201" s="6" t="s">
        <v>323</v>
      </c>
      <c r="S201" s="7">
        <v>44589</v>
      </c>
    </row>
    <row r="202" spans="1:19" ht="105" x14ac:dyDescent="0.25">
      <c r="A202" s="6">
        <v>2021</v>
      </c>
      <c r="B202" s="7">
        <v>44470</v>
      </c>
      <c r="C202" s="7">
        <v>44561</v>
      </c>
      <c r="D202" s="6" t="s">
        <v>57</v>
      </c>
      <c r="E202" s="6"/>
      <c r="F202" s="8">
        <v>110197900022121</v>
      </c>
      <c r="G202" s="7">
        <v>44537</v>
      </c>
      <c r="H202" s="6" t="s">
        <v>264</v>
      </c>
      <c r="I202" s="6" t="s">
        <v>63</v>
      </c>
      <c r="J202" s="6" t="s">
        <v>319</v>
      </c>
      <c r="K202" s="12" t="s">
        <v>535</v>
      </c>
      <c r="L202" s="7">
        <v>44543</v>
      </c>
      <c r="M202" s="6">
        <v>4</v>
      </c>
      <c r="N202" s="6" t="s">
        <v>68</v>
      </c>
      <c r="O202" s="6"/>
      <c r="P202" s="6" t="s">
        <v>68</v>
      </c>
      <c r="Q202" s="7">
        <v>44589</v>
      </c>
      <c r="R202" s="6" t="s">
        <v>323</v>
      </c>
      <c r="S202" s="7">
        <v>44589</v>
      </c>
    </row>
    <row r="203" spans="1:19" ht="45" x14ac:dyDescent="0.25">
      <c r="A203" s="6">
        <v>2021</v>
      </c>
      <c r="B203" s="7">
        <v>44470</v>
      </c>
      <c r="C203" s="7">
        <v>44561</v>
      </c>
      <c r="D203" s="6" t="s">
        <v>57</v>
      </c>
      <c r="E203" s="6"/>
      <c r="F203" s="8">
        <v>110197900022221</v>
      </c>
      <c r="G203" s="7">
        <v>44537</v>
      </c>
      <c r="H203" s="6" t="s">
        <v>265</v>
      </c>
      <c r="I203" s="6" t="s">
        <v>63</v>
      </c>
      <c r="J203" s="6" t="s">
        <v>78</v>
      </c>
      <c r="K203" s="12" t="s">
        <v>536</v>
      </c>
      <c r="L203" s="7">
        <v>44544</v>
      </c>
      <c r="M203" s="6">
        <v>5</v>
      </c>
      <c r="N203" s="6" t="s">
        <v>68</v>
      </c>
      <c r="O203" s="6"/>
      <c r="P203" s="6" t="s">
        <v>68</v>
      </c>
      <c r="Q203" s="7">
        <v>44589</v>
      </c>
      <c r="R203" s="6" t="s">
        <v>323</v>
      </c>
      <c r="S203" s="7">
        <v>44589</v>
      </c>
    </row>
    <row r="204" spans="1:19" ht="84" x14ac:dyDescent="0.25">
      <c r="A204" s="6">
        <v>2021</v>
      </c>
      <c r="B204" s="7">
        <v>44470</v>
      </c>
      <c r="C204" s="7">
        <v>44561</v>
      </c>
      <c r="D204" s="6" t="s">
        <v>57</v>
      </c>
      <c r="E204" s="6"/>
      <c r="F204" s="8">
        <v>110197900022321</v>
      </c>
      <c r="G204" s="7">
        <v>44538</v>
      </c>
      <c r="H204" s="6" t="s">
        <v>266</v>
      </c>
      <c r="I204" s="6" t="s">
        <v>63</v>
      </c>
      <c r="J204" s="6" t="s">
        <v>306</v>
      </c>
      <c r="K204" s="12" t="s">
        <v>537</v>
      </c>
      <c r="L204" s="7">
        <v>44544</v>
      </c>
      <c r="M204" s="6">
        <v>4</v>
      </c>
      <c r="N204" s="6" t="s">
        <v>68</v>
      </c>
      <c r="O204" s="6"/>
      <c r="P204" s="6" t="s">
        <v>68</v>
      </c>
      <c r="Q204" s="7">
        <v>44589</v>
      </c>
      <c r="R204" s="6" t="s">
        <v>323</v>
      </c>
      <c r="S204" s="7">
        <v>44589</v>
      </c>
    </row>
    <row r="205" spans="1:19" ht="147" x14ac:dyDescent="0.25">
      <c r="A205" s="6">
        <v>2021</v>
      </c>
      <c r="B205" s="7">
        <v>44470</v>
      </c>
      <c r="C205" s="7">
        <v>44561</v>
      </c>
      <c r="D205" s="6" t="s">
        <v>57</v>
      </c>
      <c r="E205" s="6"/>
      <c r="F205" s="8">
        <v>110197900022421</v>
      </c>
      <c r="G205" s="7">
        <v>44538</v>
      </c>
      <c r="H205" s="6" t="s">
        <v>267</v>
      </c>
      <c r="I205" s="6" t="s">
        <v>63</v>
      </c>
      <c r="J205" s="6" t="s">
        <v>304</v>
      </c>
      <c r="K205" s="12" t="s">
        <v>538</v>
      </c>
      <c r="L205" s="7">
        <v>44543</v>
      </c>
      <c r="M205" s="6">
        <v>3</v>
      </c>
      <c r="N205" s="6" t="s">
        <v>68</v>
      </c>
      <c r="O205" s="6"/>
      <c r="P205" s="6" t="s">
        <v>68</v>
      </c>
      <c r="Q205" s="7">
        <v>44589</v>
      </c>
      <c r="R205" s="6" t="s">
        <v>323</v>
      </c>
      <c r="S205" s="7">
        <v>44589</v>
      </c>
    </row>
    <row r="206" spans="1:19" ht="84" x14ac:dyDescent="0.25">
      <c r="A206" s="6">
        <v>2021</v>
      </c>
      <c r="B206" s="7">
        <v>44470</v>
      </c>
      <c r="C206" s="7">
        <v>44561</v>
      </c>
      <c r="D206" s="6" t="s">
        <v>57</v>
      </c>
      <c r="E206" s="6"/>
      <c r="F206" s="8">
        <v>110197900022521</v>
      </c>
      <c r="G206" s="7">
        <v>44539</v>
      </c>
      <c r="H206" s="6" t="s">
        <v>268</v>
      </c>
      <c r="I206" s="6" t="s">
        <v>63</v>
      </c>
      <c r="J206" s="6" t="s">
        <v>70</v>
      </c>
      <c r="K206" s="12" t="s">
        <v>539</v>
      </c>
      <c r="L206" s="7">
        <v>44546</v>
      </c>
      <c r="M206" s="6">
        <v>5</v>
      </c>
      <c r="N206" s="6" t="s">
        <v>68</v>
      </c>
      <c r="O206" s="6"/>
      <c r="P206" s="6" t="s">
        <v>68</v>
      </c>
      <c r="Q206" s="7">
        <v>44589</v>
      </c>
      <c r="R206" s="6" t="s">
        <v>323</v>
      </c>
      <c r="S206" s="7">
        <v>44589</v>
      </c>
    </row>
    <row r="207" spans="1:19" ht="126" x14ac:dyDescent="0.25">
      <c r="A207" s="6">
        <v>2021</v>
      </c>
      <c r="B207" s="7">
        <v>44470</v>
      </c>
      <c r="C207" s="7">
        <v>44561</v>
      </c>
      <c r="D207" s="6" t="s">
        <v>57</v>
      </c>
      <c r="E207" s="6"/>
      <c r="F207" s="8">
        <v>110197900022621</v>
      </c>
      <c r="G207" s="7">
        <v>44540</v>
      </c>
      <c r="H207" s="6" t="s">
        <v>269</v>
      </c>
      <c r="I207" s="6" t="s">
        <v>63</v>
      </c>
      <c r="J207" s="6" t="s">
        <v>78</v>
      </c>
      <c r="K207" s="12" t="s">
        <v>540</v>
      </c>
      <c r="L207" s="7">
        <v>44547</v>
      </c>
      <c r="M207" s="6">
        <v>5</v>
      </c>
      <c r="N207" s="6" t="s">
        <v>68</v>
      </c>
      <c r="O207" s="6"/>
      <c r="P207" s="6" t="s">
        <v>68</v>
      </c>
      <c r="Q207" s="7">
        <v>44589</v>
      </c>
      <c r="R207" s="6" t="s">
        <v>323</v>
      </c>
      <c r="S207" s="7">
        <v>44589</v>
      </c>
    </row>
    <row r="208" spans="1:19" ht="63" x14ac:dyDescent="0.25">
      <c r="A208" s="6">
        <v>2021</v>
      </c>
      <c r="B208" s="7">
        <v>44470</v>
      </c>
      <c r="C208" s="7">
        <v>44561</v>
      </c>
      <c r="D208" s="6" t="s">
        <v>58</v>
      </c>
      <c r="E208" s="6"/>
      <c r="F208" s="8">
        <v>110197900022721</v>
      </c>
      <c r="G208" s="7">
        <v>44540</v>
      </c>
      <c r="H208" s="6" t="s">
        <v>270</v>
      </c>
      <c r="I208" s="6" t="s">
        <v>63</v>
      </c>
      <c r="J208" s="6" t="s">
        <v>88</v>
      </c>
      <c r="K208" s="12" t="s">
        <v>541</v>
      </c>
      <c r="L208" s="7">
        <v>44543</v>
      </c>
      <c r="M208" s="6">
        <v>2</v>
      </c>
      <c r="N208" s="6" t="s">
        <v>67</v>
      </c>
      <c r="O208" s="6">
        <v>78.489999999999995</v>
      </c>
      <c r="P208" s="6" t="s">
        <v>68</v>
      </c>
      <c r="Q208" s="7">
        <v>44589</v>
      </c>
      <c r="R208" s="6" t="s">
        <v>323</v>
      </c>
      <c r="S208" s="7">
        <v>44589</v>
      </c>
    </row>
    <row r="209" spans="1:19" ht="63" x14ac:dyDescent="0.25">
      <c r="A209" s="6">
        <v>2021</v>
      </c>
      <c r="B209" s="7">
        <v>44470</v>
      </c>
      <c r="C209" s="7">
        <v>44561</v>
      </c>
      <c r="D209" s="6" t="s">
        <v>57</v>
      </c>
      <c r="E209" s="6"/>
      <c r="F209" s="8">
        <v>110197900022821</v>
      </c>
      <c r="G209" s="7">
        <v>44540</v>
      </c>
      <c r="H209" s="6" t="s">
        <v>271</v>
      </c>
      <c r="I209" s="6" t="s">
        <v>63</v>
      </c>
      <c r="J209" s="6" t="s">
        <v>337</v>
      </c>
      <c r="K209" s="12" t="s">
        <v>542</v>
      </c>
      <c r="L209" s="7">
        <v>44547</v>
      </c>
      <c r="M209" s="6">
        <v>5</v>
      </c>
      <c r="N209" s="6" t="s">
        <v>68</v>
      </c>
      <c r="O209" s="6"/>
      <c r="P209" s="6" t="s">
        <v>68</v>
      </c>
      <c r="Q209" s="7">
        <v>44589</v>
      </c>
      <c r="R209" s="6" t="s">
        <v>323</v>
      </c>
      <c r="S209" s="7">
        <v>44589</v>
      </c>
    </row>
    <row r="210" spans="1:19" ht="315" x14ac:dyDescent="0.25">
      <c r="A210" s="6">
        <v>2021</v>
      </c>
      <c r="B210" s="7">
        <v>44470</v>
      </c>
      <c r="C210" s="7">
        <v>44561</v>
      </c>
      <c r="D210" s="6" t="s">
        <v>57</v>
      </c>
      <c r="E210" s="6"/>
      <c r="F210" s="8">
        <v>110197900022921</v>
      </c>
      <c r="G210" s="7">
        <v>44543</v>
      </c>
      <c r="H210" s="6" t="s">
        <v>272</v>
      </c>
      <c r="I210" s="6" t="s">
        <v>63</v>
      </c>
      <c r="J210" s="6" t="s">
        <v>307</v>
      </c>
      <c r="K210" s="12" t="s">
        <v>543</v>
      </c>
      <c r="L210" s="7">
        <v>44553</v>
      </c>
      <c r="M210" s="6">
        <v>5</v>
      </c>
      <c r="N210" s="6" t="s">
        <v>68</v>
      </c>
      <c r="O210" s="6"/>
      <c r="P210" s="6" t="s">
        <v>68</v>
      </c>
      <c r="Q210" s="7">
        <v>44589</v>
      </c>
      <c r="R210" s="6" t="s">
        <v>323</v>
      </c>
      <c r="S210" s="7">
        <v>44589</v>
      </c>
    </row>
    <row r="211" spans="1:19" ht="45" x14ac:dyDescent="0.25">
      <c r="A211" s="6">
        <v>2021</v>
      </c>
      <c r="B211" s="7">
        <v>44470</v>
      </c>
      <c r="C211" s="7">
        <v>44561</v>
      </c>
      <c r="D211" s="6" t="s">
        <v>58</v>
      </c>
      <c r="E211" s="6"/>
      <c r="F211" s="8">
        <v>110197900023021</v>
      </c>
      <c r="G211" s="7">
        <v>44544</v>
      </c>
      <c r="H211" s="6" t="s">
        <v>273</v>
      </c>
      <c r="I211" s="6" t="s">
        <v>63</v>
      </c>
      <c r="J211" s="6" t="s">
        <v>78</v>
      </c>
      <c r="K211" s="12" t="s">
        <v>544</v>
      </c>
      <c r="L211" s="7">
        <v>44550</v>
      </c>
      <c r="M211" s="6">
        <v>4</v>
      </c>
      <c r="N211" s="6" t="s">
        <v>68</v>
      </c>
      <c r="O211" s="6"/>
      <c r="P211" s="6" t="s">
        <v>68</v>
      </c>
      <c r="Q211" s="7">
        <v>44589</v>
      </c>
      <c r="R211" s="6" t="s">
        <v>323</v>
      </c>
      <c r="S211" s="7">
        <v>44589</v>
      </c>
    </row>
    <row r="212" spans="1:19" ht="63" x14ac:dyDescent="0.25">
      <c r="A212" s="6">
        <v>2021</v>
      </c>
      <c r="B212" s="7">
        <v>44470</v>
      </c>
      <c r="C212" s="7">
        <v>44561</v>
      </c>
      <c r="D212" s="6" t="s">
        <v>57</v>
      </c>
      <c r="E212" s="6"/>
      <c r="F212" s="8">
        <v>110197900023121</v>
      </c>
      <c r="G212" s="7">
        <v>44544</v>
      </c>
      <c r="H212" s="6" t="s">
        <v>274</v>
      </c>
      <c r="I212" s="6" t="s">
        <v>63</v>
      </c>
      <c r="J212" s="6" t="s">
        <v>70</v>
      </c>
      <c r="K212" s="12" t="s">
        <v>545</v>
      </c>
      <c r="L212" s="7">
        <v>44550</v>
      </c>
      <c r="M212" s="6">
        <v>4</v>
      </c>
      <c r="N212" s="6" t="s">
        <v>68</v>
      </c>
      <c r="O212" s="6"/>
      <c r="P212" s="6" t="s">
        <v>68</v>
      </c>
      <c r="Q212" s="7">
        <v>44589</v>
      </c>
      <c r="R212" s="6" t="s">
        <v>323</v>
      </c>
      <c r="S212" s="7">
        <v>44589</v>
      </c>
    </row>
    <row r="213" spans="1:19" ht="63" x14ac:dyDescent="0.25">
      <c r="A213" s="6">
        <v>2021</v>
      </c>
      <c r="B213" s="7">
        <v>44470</v>
      </c>
      <c r="C213" s="7">
        <v>44561</v>
      </c>
      <c r="D213" s="6" t="s">
        <v>57</v>
      </c>
      <c r="E213" s="6"/>
      <c r="F213" s="8">
        <v>110197900023221</v>
      </c>
      <c r="G213" s="7">
        <v>44544</v>
      </c>
      <c r="H213" s="6" t="s">
        <v>275</v>
      </c>
      <c r="I213" s="6" t="s">
        <v>63</v>
      </c>
      <c r="J213" s="6" t="s">
        <v>338</v>
      </c>
      <c r="K213" s="12" t="s">
        <v>546</v>
      </c>
      <c r="L213" s="7">
        <v>44550</v>
      </c>
      <c r="M213" s="6">
        <v>4</v>
      </c>
      <c r="N213" s="6" t="s">
        <v>68</v>
      </c>
      <c r="O213" s="6"/>
      <c r="P213" s="6" t="s">
        <v>68</v>
      </c>
      <c r="Q213" s="7">
        <v>44589</v>
      </c>
      <c r="R213" s="6" t="s">
        <v>323</v>
      </c>
      <c r="S213" s="7">
        <v>44589</v>
      </c>
    </row>
    <row r="214" spans="1:19" ht="45" x14ac:dyDescent="0.25">
      <c r="A214" s="6">
        <v>2021</v>
      </c>
      <c r="B214" s="7">
        <v>44470</v>
      </c>
      <c r="C214" s="7">
        <v>44561</v>
      </c>
      <c r="D214" s="6" t="s">
        <v>57</v>
      </c>
      <c r="E214" s="6"/>
      <c r="F214" s="8">
        <v>110197900023321</v>
      </c>
      <c r="G214" s="7">
        <v>44545</v>
      </c>
      <c r="H214" s="6" t="s">
        <v>276</v>
      </c>
      <c r="I214" s="6" t="s">
        <v>63</v>
      </c>
      <c r="J214" s="6" t="s">
        <v>70</v>
      </c>
      <c r="K214" s="12" t="s">
        <v>547</v>
      </c>
      <c r="L214" s="7">
        <v>44550</v>
      </c>
      <c r="M214" s="6">
        <v>3</v>
      </c>
      <c r="N214" s="6" t="s">
        <v>68</v>
      </c>
      <c r="O214" s="6"/>
      <c r="P214" s="6" t="s">
        <v>68</v>
      </c>
      <c r="Q214" s="7">
        <v>44589</v>
      </c>
      <c r="R214" s="6" t="s">
        <v>323</v>
      </c>
      <c r="S214" s="7">
        <v>44589</v>
      </c>
    </row>
    <row r="215" spans="1:19" ht="45" x14ac:dyDescent="0.25">
      <c r="A215" s="6">
        <v>2021</v>
      </c>
      <c r="B215" s="7">
        <v>44470</v>
      </c>
      <c r="C215" s="7">
        <v>44561</v>
      </c>
      <c r="D215" s="6" t="s">
        <v>58</v>
      </c>
      <c r="E215" s="6"/>
      <c r="F215" s="8">
        <v>110197900023421</v>
      </c>
      <c r="G215" s="7">
        <v>44546</v>
      </c>
      <c r="H215" s="6" t="s">
        <v>277</v>
      </c>
      <c r="I215" s="6" t="s">
        <v>63</v>
      </c>
      <c r="J215" s="6" t="s">
        <v>339</v>
      </c>
      <c r="K215" s="12" t="s">
        <v>548</v>
      </c>
      <c r="L215" s="7">
        <v>44550</v>
      </c>
      <c r="M215" s="6">
        <v>2</v>
      </c>
      <c r="N215" s="6" t="s">
        <v>68</v>
      </c>
      <c r="O215" s="6"/>
      <c r="P215" s="6" t="s">
        <v>68</v>
      </c>
      <c r="Q215" s="7">
        <v>44589</v>
      </c>
      <c r="R215" s="6" t="s">
        <v>323</v>
      </c>
      <c r="S215" s="7">
        <v>44589</v>
      </c>
    </row>
    <row r="216" spans="1:19" ht="63" x14ac:dyDescent="0.25">
      <c r="A216" s="6">
        <v>2021</v>
      </c>
      <c r="B216" s="7">
        <v>44470</v>
      </c>
      <c r="C216" s="7">
        <v>44561</v>
      </c>
      <c r="D216" s="6" t="s">
        <v>57</v>
      </c>
      <c r="E216" s="6"/>
      <c r="F216" s="8">
        <v>110197900023521</v>
      </c>
      <c r="G216" s="7">
        <v>44548</v>
      </c>
      <c r="H216" s="6" t="s">
        <v>278</v>
      </c>
      <c r="I216" s="6" t="s">
        <v>63</v>
      </c>
      <c r="J216" s="6" t="s">
        <v>70</v>
      </c>
      <c r="K216" s="12" t="s">
        <v>549</v>
      </c>
      <c r="L216" s="7">
        <v>44553</v>
      </c>
      <c r="M216" s="6">
        <v>3</v>
      </c>
      <c r="N216" s="6" t="s">
        <v>68</v>
      </c>
      <c r="O216" s="6"/>
      <c r="P216" s="6" t="s">
        <v>68</v>
      </c>
      <c r="Q216" s="7">
        <v>44589</v>
      </c>
      <c r="R216" s="6" t="s">
        <v>323</v>
      </c>
      <c r="S216" s="7">
        <v>44589</v>
      </c>
    </row>
    <row r="217" spans="1:19" ht="409.5" x14ac:dyDescent="0.25">
      <c r="A217" s="6">
        <v>2021</v>
      </c>
      <c r="B217" s="7">
        <v>44470</v>
      </c>
      <c r="C217" s="7">
        <v>44561</v>
      </c>
      <c r="D217" s="6" t="s">
        <v>57</v>
      </c>
      <c r="E217" s="6"/>
      <c r="F217" s="8">
        <v>110197900023621</v>
      </c>
      <c r="G217" s="7">
        <v>44549</v>
      </c>
      <c r="H217" s="6" t="s">
        <v>279</v>
      </c>
      <c r="I217" s="6" t="s">
        <v>63</v>
      </c>
      <c r="J217" s="6" t="s">
        <v>70</v>
      </c>
      <c r="K217" s="12" t="s">
        <v>550</v>
      </c>
      <c r="L217" s="7">
        <v>44200</v>
      </c>
      <c r="M217" s="6">
        <v>5</v>
      </c>
      <c r="N217" s="6" t="s">
        <v>68</v>
      </c>
      <c r="O217" s="6"/>
      <c r="P217" s="6" t="s">
        <v>67</v>
      </c>
      <c r="Q217" s="7">
        <v>44589</v>
      </c>
      <c r="R217" s="6" t="s">
        <v>323</v>
      </c>
      <c r="S217" s="7">
        <v>44589</v>
      </c>
    </row>
    <row r="218" spans="1:19" ht="126" x14ac:dyDescent="0.25">
      <c r="A218" s="6">
        <v>2021</v>
      </c>
      <c r="B218" s="7">
        <v>44470</v>
      </c>
      <c r="C218" s="7">
        <v>44561</v>
      </c>
      <c r="D218" s="6" t="s">
        <v>57</v>
      </c>
      <c r="E218" s="6"/>
      <c r="F218" s="8">
        <v>110197900023721</v>
      </c>
      <c r="G218" s="7">
        <v>44550</v>
      </c>
      <c r="H218" s="6" t="s">
        <v>280</v>
      </c>
      <c r="I218" s="6" t="s">
        <v>63</v>
      </c>
      <c r="J218" s="6" t="s">
        <v>70</v>
      </c>
      <c r="K218" s="12" t="s">
        <v>551</v>
      </c>
      <c r="L218" s="7">
        <v>44200</v>
      </c>
      <c r="M218" s="6">
        <v>5</v>
      </c>
      <c r="N218" s="6" t="s">
        <v>68</v>
      </c>
      <c r="O218" s="6"/>
      <c r="P218" s="6" t="s">
        <v>68</v>
      </c>
      <c r="Q218" s="7">
        <v>44589</v>
      </c>
      <c r="R218" s="6" t="s">
        <v>323</v>
      </c>
      <c r="S218" s="7">
        <v>44589</v>
      </c>
    </row>
    <row r="219" spans="1:19" ht="189" x14ac:dyDescent="0.25">
      <c r="A219" s="6">
        <v>2021</v>
      </c>
      <c r="B219" s="7">
        <v>44470</v>
      </c>
      <c r="C219" s="7">
        <v>44561</v>
      </c>
      <c r="D219" s="6" t="s">
        <v>57</v>
      </c>
      <c r="E219" s="6"/>
      <c r="F219" s="8">
        <v>110197900023821</v>
      </c>
      <c r="G219" s="7">
        <v>44552</v>
      </c>
      <c r="H219" s="6" t="s">
        <v>281</v>
      </c>
      <c r="I219" s="6" t="s">
        <v>63</v>
      </c>
      <c r="J219" s="6" t="s">
        <v>338</v>
      </c>
      <c r="K219" s="12" t="s">
        <v>552</v>
      </c>
      <c r="L219" s="7">
        <v>44202</v>
      </c>
      <c r="M219" s="6">
        <v>5</v>
      </c>
      <c r="N219" s="6" t="s">
        <v>68</v>
      </c>
      <c r="O219" s="6"/>
      <c r="P219" s="6" t="s">
        <v>68</v>
      </c>
      <c r="Q219" s="7">
        <v>44589</v>
      </c>
      <c r="R219" s="6" t="s">
        <v>323</v>
      </c>
      <c r="S219" s="7">
        <v>44589</v>
      </c>
    </row>
    <row r="220" spans="1:19" ht="63" x14ac:dyDescent="0.25">
      <c r="A220" s="6">
        <v>2021</v>
      </c>
      <c r="B220" s="7">
        <v>44470</v>
      </c>
      <c r="C220" s="7">
        <v>44561</v>
      </c>
      <c r="D220" s="6" t="s">
        <v>57</v>
      </c>
      <c r="E220" s="6"/>
      <c r="F220" s="8">
        <v>110197900023921</v>
      </c>
      <c r="G220" s="7">
        <v>44553</v>
      </c>
      <c r="H220" s="6" t="s">
        <v>282</v>
      </c>
      <c r="I220" s="6" t="s">
        <v>63</v>
      </c>
      <c r="J220" s="6" t="s">
        <v>294</v>
      </c>
      <c r="K220" s="12" t="s">
        <v>553</v>
      </c>
      <c r="L220" s="7">
        <v>44202</v>
      </c>
      <c r="M220" s="6">
        <v>4</v>
      </c>
      <c r="N220" s="6" t="s">
        <v>68</v>
      </c>
      <c r="O220" s="6"/>
      <c r="P220" s="6" t="s">
        <v>68</v>
      </c>
      <c r="Q220" s="7">
        <v>44589</v>
      </c>
      <c r="R220" s="6" t="s">
        <v>323</v>
      </c>
      <c r="S220" s="7">
        <v>44589</v>
      </c>
    </row>
    <row r="221" spans="1:19" ht="63" x14ac:dyDescent="0.25">
      <c r="A221" s="6">
        <v>2021</v>
      </c>
      <c r="B221" s="7">
        <v>44470</v>
      </c>
      <c r="C221" s="7">
        <v>44561</v>
      </c>
      <c r="D221" s="6" t="s">
        <v>57</v>
      </c>
      <c r="E221" s="6"/>
      <c r="F221" s="8">
        <v>110197900024021</v>
      </c>
      <c r="G221" s="7">
        <v>44553</v>
      </c>
      <c r="H221" s="6" t="s">
        <v>283</v>
      </c>
      <c r="I221" s="6" t="s">
        <v>63</v>
      </c>
      <c r="J221" s="6" t="s">
        <v>294</v>
      </c>
      <c r="K221" s="12" t="s">
        <v>554</v>
      </c>
      <c r="L221" s="7">
        <v>44202</v>
      </c>
      <c r="M221" s="6">
        <v>4</v>
      </c>
      <c r="N221" s="6" t="s">
        <v>68</v>
      </c>
      <c r="O221" s="6"/>
      <c r="P221" s="6" t="s">
        <v>68</v>
      </c>
      <c r="Q221" s="7">
        <v>44589</v>
      </c>
      <c r="R221" s="6" t="s">
        <v>323</v>
      </c>
      <c r="S221" s="7">
        <v>44589</v>
      </c>
    </row>
    <row r="222" spans="1:19" ht="84" x14ac:dyDescent="0.25">
      <c r="A222" s="6">
        <v>2021</v>
      </c>
      <c r="B222" s="7">
        <v>44470</v>
      </c>
      <c r="C222" s="7">
        <v>44561</v>
      </c>
      <c r="D222" s="6" t="s">
        <v>57</v>
      </c>
      <c r="E222" s="6"/>
      <c r="F222" s="8">
        <v>110197900024121</v>
      </c>
      <c r="G222" s="7">
        <v>44553</v>
      </c>
      <c r="H222" s="6" t="s">
        <v>284</v>
      </c>
      <c r="I222" s="6" t="s">
        <v>63</v>
      </c>
      <c r="J222" s="6" t="s">
        <v>340</v>
      </c>
      <c r="K222" s="12" t="s">
        <v>555</v>
      </c>
      <c r="L222" s="7">
        <v>44202</v>
      </c>
      <c r="M222" s="6">
        <v>4</v>
      </c>
      <c r="N222" s="6" t="s">
        <v>68</v>
      </c>
      <c r="O222" s="6"/>
      <c r="P222" s="6" t="s">
        <v>68</v>
      </c>
      <c r="Q222" s="7">
        <v>44589</v>
      </c>
      <c r="R222" s="6" t="s">
        <v>323</v>
      </c>
      <c r="S222" s="7">
        <v>44589</v>
      </c>
    </row>
    <row r="223" spans="1:19" x14ac:dyDescent="0.25">
      <c r="A223" s="2"/>
      <c r="B223" s="3"/>
      <c r="C223" s="3"/>
      <c r="F223" s="5"/>
      <c r="H223" s="4"/>
    </row>
    <row r="224" spans="1:19" x14ac:dyDescent="0.25">
      <c r="A224" s="2"/>
      <c r="B224" s="3"/>
      <c r="C224" s="3"/>
      <c r="F224" s="5"/>
      <c r="H224" s="4"/>
    </row>
    <row r="225" spans="6:8" x14ac:dyDescent="0.25">
      <c r="F225" s="5"/>
      <c r="H225" s="4"/>
    </row>
    <row r="226" spans="6:8" x14ac:dyDescent="0.25">
      <c r="F226" s="5"/>
      <c r="H226" s="4"/>
    </row>
    <row r="227" spans="6:8" x14ac:dyDescent="0.25">
      <c r="F227" s="5"/>
      <c r="H227" s="4"/>
    </row>
    <row r="228" spans="6:8" x14ac:dyDescent="0.25">
      <c r="F228" s="5"/>
      <c r="H228" s="4"/>
    </row>
    <row r="229" spans="6:8" x14ac:dyDescent="0.25">
      <c r="F229" s="5"/>
      <c r="H229" s="4"/>
    </row>
    <row r="230" spans="6:8" x14ac:dyDescent="0.25">
      <c r="F230" s="5"/>
      <c r="H230" s="4"/>
    </row>
    <row r="231" spans="6:8" x14ac:dyDescent="0.25">
      <c r="F231" s="5"/>
      <c r="H231" s="4"/>
    </row>
    <row r="232" spans="6:8" x14ac:dyDescent="0.25">
      <c r="F232" s="5"/>
      <c r="H232" s="4"/>
    </row>
    <row r="233" spans="6:8" x14ac:dyDescent="0.25">
      <c r="F233" s="5"/>
      <c r="H233" s="4"/>
    </row>
    <row r="234" spans="6:8" x14ac:dyDescent="0.25">
      <c r="F234" s="5"/>
      <c r="H234" s="4"/>
    </row>
    <row r="235" spans="6:8" x14ac:dyDescent="0.25">
      <c r="F235" s="5"/>
      <c r="H235" s="4"/>
    </row>
    <row r="236" spans="6:8" x14ac:dyDescent="0.25">
      <c r="F236" s="5"/>
      <c r="H236" s="4"/>
    </row>
    <row r="237" spans="6:8" x14ac:dyDescent="0.25">
      <c r="F237" s="5"/>
      <c r="H237" s="4"/>
    </row>
    <row r="238" spans="6:8" x14ac:dyDescent="0.25">
      <c r="F238" s="5"/>
      <c r="H238" s="4"/>
    </row>
    <row r="239" spans="6:8" x14ac:dyDescent="0.25">
      <c r="F239" s="5"/>
      <c r="H239" s="4"/>
    </row>
    <row r="240" spans="6:8" x14ac:dyDescent="0.25">
      <c r="F240" s="5"/>
      <c r="H240" s="4"/>
    </row>
    <row r="241" spans="6:8" x14ac:dyDescent="0.25">
      <c r="F241" s="5"/>
      <c r="H241" s="4"/>
    </row>
    <row r="242" spans="6:8" x14ac:dyDescent="0.25">
      <c r="F242" s="5"/>
      <c r="H242" s="4"/>
    </row>
    <row r="243" spans="6:8" x14ac:dyDescent="0.25">
      <c r="F243" s="5"/>
      <c r="H243" s="4"/>
    </row>
    <row r="244" spans="6:8" x14ac:dyDescent="0.25">
      <c r="F244" s="5"/>
      <c r="H244" s="4"/>
    </row>
    <row r="245" spans="6:8" x14ac:dyDescent="0.25">
      <c r="F245" s="5"/>
    </row>
    <row r="246" spans="6:8" x14ac:dyDescent="0.25">
      <c r="F246" s="5"/>
    </row>
    <row r="247" spans="6:8" x14ac:dyDescent="0.25">
      <c r="F247" s="5"/>
    </row>
    <row r="248" spans="6:8" x14ac:dyDescent="0.25">
      <c r="F248" s="5"/>
    </row>
    <row r="249" spans="6:8" x14ac:dyDescent="0.25">
      <c r="F249" s="5"/>
    </row>
    <row r="250" spans="6:8" x14ac:dyDescent="0.25">
      <c r="F250" s="5"/>
    </row>
    <row r="251" spans="6:8" x14ac:dyDescent="0.25">
      <c r="F251" s="5"/>
    </row>
    <row r="252" spans="6:8" x14ac:dyDescent="0.25">
      <c r="F252" s="5"/>
    </row>
    <row r="253" spans="6:8" x14ac:dyDescent="0.25">
      <c r="F253" s="5"/>
    </row>
    <row r="254" spans="6:8" x14ac:dyDescent="0.25">
      <c r="F254" s="5"/>
    </row>
    <row r="255" spans="6:8" x14ac:dyDescent="0.25">
      <c r="F255" s="5"/>
    </row>
    <row r="256" spans="6:8" x14ac:dyDescent="0.25">
      <c r="F256" s="5"/>
    </row>
    <row r="257" spans="6:6" x14ac:dyDescent="0.25">
      <c r="F257" s="5"/>
    </row>
    <row r="258" spans="6:6" x14ac:dyDescent="0.25">
      <c r="F258" s="5"/>
    </row>
  </sheetData>
  <mergeCells count="7">
    <mergeCell ref="A6:T6"/>
    <mergeCell ref="A2:C2"/>
    <mergeCell ref="D2:F2"/>
    <mergeCell ref="G2:I2"/>
    <mergeCell ref="A3:C3"/>
    <mergeCell ref="D3:F3"/>
    <mergeCell ref="G3:I3"/>
  </mergeCells>
  <dataValidations count="4">
    <dataValidation type="list" allowBlank="1" showErrorMessage="1" sqref="D8:D222"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0" r:id="rId23" xr:uid="{00000000-0004-0000-0000-000016000000}"/>
    <hyperlink ref="K31" r:id="rId24" xr:uid="{00000000-0004-0000-0000-000017000000}"/>
    <hyperlink ref="K32" r:id="rId25" xr:uid="{00000000-0004-0000-0000-000018000000}"/>
    <hyperlink ref="K33" r:id="rId26" xr:uid="{00000000-0004-0000-0000-000019000000}"/>
    <hyperlink ref="K34" r:id="rId27" xr:uid="{00000000-0004-0000-0000-00001A000000}"/>
    <hyperlink ref="K35" r:id="rId28" xr:uid="{00000000-0004-0000-0000-00001B000000}"/>
    <hyperlink ref="K36" r:id="rId29" xr:uid="{00000000-0004-0000-0000-00001C000000}"/>
    <hyperlink ref="K37" r:id="rId30" xr:uid="{00000000-0004-0000-0000-00001D000000}"/>
    <hyperlink ref="K38" r:id="rId31" xr:uid="{00000000-0004-0000-0000-00001E000000}"/>
    <hyperlink ref="K39" r:id="rId32" xr:uid="{00000000-0004-0000-0000-00001F000000}"/>
    <hyperlink ref="K40" r:id="rId33" xr:uid="{00000000-0004-0000-0000-000020000000}"/>
    <hyperlink ref="K41" r:id="rId34" xr:uid="{00000000-0004-0000-0000-000021000000}"/>
    <hyperlink ref="K42" r:id="rId35" xr:uid="{00000000-0004-0000-0000-000022000000}"/>
    <hyperlink ref="K43" r:id="rId36" xr:uid="{00000000-0004-0000-0000-000023000000}"/>
    <hyperlink ref="K44" r:id="rId37" xr:uid="{00000000-0004-0000-0000-000024000000}"/>
    <hyperlink ref="K45" r:id="rId38" xr:uid="{00000000-0004-0000-0000-000025000000}"/>
    <hyperlink ref="K46" r:id="rId39" xr:uid="{00000000-0004-0000-0000-000026000000}"/>
    <hyperlink ref="K47" r:id="rId40" xr:uid="{00000000-0004-0000-0000-000027000000}"/>
    <hyperlink ref="K48" r:id="rId41" xr:uid="{00000000-0004-0000-0000-000028000000}"/>
    <hyperlink ref="K49" r:id="rId42" xr:uid="{00000000-0004-0000-0000-000029000000}"/>
    <hyperlink ref="K50" r:id="rId43" xr:uid="{00000000-0004-0000-0000-00002A000000}"/>
    <hyperlink ref="K51" r:id="rId44" xr:uid="{00000000-0004-0000-0000-00002B000000}"/>
    <hyperlink ref="K52" r:id="rId45" xr:uid="{00000000-0004-0000-0000-00002C000000}"/>
    <hyperlink ref="K53" r:id="rId46" xr:uid="{00000000-0004-0000-0000-00002D000000}"/>
    <hyperlink ref="K54" r:id="rId47" xr:uid="{00000000-0004-0000-0000-00002E000000}"/>
    <hyperlink ref="K55" r:id="rId48" xr:uid="{00000000-0004-0000-0000-00002F000000}"/>
    <hyperlink ref="K56" r:id="rId49" xr:uid="{00000000-0004-0000-0000-000030000000}"/>
    <hyperlink ref="K57" r:id="rId50" xr:uid="{00000000-0004-0000-0000-000031000000}"/>
    <hyperlink ref="K58" r:id="rId51" xr:uid="{00000000-0004-0000-0000-000032000000}"/>
    <hyperlink ref="K59" r:id="rId52" xr:uid="{00000000-0004-0000-0000-000033000000}"/>
    <hyperlink ref="K60" r:id="rId53" xr:uid="{00000000-0004-0000-0000-000034000000}"/>
    <hyperlink ref="K61" r:id="rId54" xr:uid="{00000000-0004-0000-0000-000035000000}"/>
    <hyperlink ref="K62" r:id="rId55" xr:uid="{00000000-0004-0000-0000-000036000000}"/>
    <hyperlink ref="K63" r:id="rId56" xr:uid="{00000000-0004-0000-0000-000037000000}"/>
    <hyperlink ref="K64" r:id="rId57" xr:uid="{00000000-0004-0000-0000-000038000000}"/>
    <hyperlink ref="K65" r:id="rId58" xr:uid="{00000000-0004-0000-0000-000039000000}"/>
    <hyperlink ref="K66" r:id="rId59" xr:uid="{00000000-0004-0000-0000-00003A000000}"/>
    <hyperlink ref="K67" r:id="rId60" xr:uid="{00000000-0004-0000-0000-00003B000000}"/>
    <hyperlink ref="K68" r:id="rId61" xr:uid="{00000000-0004-0000-0000-00003C000000}"/>
    <hyperlink ref="K69" r:id="rId62" xr:uid="{00000000-0004-0000-0000-00003D000000}"/>
    <hyperlink ref="K70" r:id="rId63" xr:uid="{00000000-0004-0000-0000-00003E000000}"/>
    <hyperlink ref="K71" r:id="rId64" xr:uid="{00000000-0004-0000-0000-00003F000000}"/>
    <hyperlink ref="K72" r:id="rId65" xr:uid="{00000000-0004-0000-0000-000040000000}"/>
    <hyperlink ref="K73" r:id="rId66" xr:uid="{00000000-0004-0000-0000-000041000000}"/>
    <hyperlink ref="K74" r:id="rId67" xr:uid="{00000000-0004-0000-0000-000042000000}"/>
    <hyperlink ref="K75" r:id="rId68" xr:uid="{00000000-0004-0000-0000-000043000000}"/>
    <hyperlink ref="K76" r:id="rId69" xr:uid="{00000000-0004-0000-0000-000044000000}"/>
    <hyperlink ref="K77" r:id="rId70" xr:uid="{00000000-0004-0000-0000-000045000000}"/>
    <hyperlink ref="K78" r:id="rId71" xr:uid="{00000000-0004-0000-0000-000046000000}"/>
    <hyperlink ref="K79" r:id="rId72" xr:uid="{00000000-0004-0000-0000-000047000000}"/>
    <hyperlink ref="K80" r:id="rId73" xr:uid="{00000000-0004-0000-0000-000048000000}"/>
    <hyperlink ref="K81" r:id="rId74" xr:uid="{00000000-0004-0000-0000-000049000000}"/>
    <hyperlink ref="K82" r:id="rId75" xr:uid="{00000000-0004-0000-0000-00004A000000}"/>
    <hyperlink ref="K83" r:id="rId76" xr:uid="{00000000-0004-0000-0000-00004B000000}"/>
    <hyperlink ref="K84" r:id="rId77" xr:uid="{00000000-0004-0000-0000-00004C000000}"/>
    <hyperlink ref="K85" r:id="rId78" xr:uid="{00000000-0004-0000-0000-00004D000000}"/>
    <hyperlink ref="K86" r:id="rId79" xr:uid="{00000000-0004-0000-0000-00004E000000}"/>
    <hyperlink ref="K87" r:id="rId80" xr:uid="{00000000-0004-0000-0000-00004F000000}"/>
    <hyperlink ref="K88" r:id="rId81" xr:uid="{00000000-0004-0000-0000-000050000000}"/>
    <hyperlink ref="K89" r:id="rId82" xr:uid="{00000000-0004-0000-0000-000051000000}"/>
    <hyperlink ref="K90" r:id="rId83" xr:uid="{00000000-0004-0000-0000-000052000000}"/>
    <hyperlink ref="K91" r:id="rId84" xr:uid="{00000000-0004-0000-0000-000053000000}"/>
    <hyperlink ref="K92" r:id="rId85" xr:uid="{00000000-0004-0000-0000-000054000000}"/>
    <hyperlink ref="K93" r:id="rId86" xr:uid="{00000000-0004-0000-0000-000055000000}"/>
    <hyperlink ref="K94" r:id="rId87" xr:uid="{00000000-0004-0000-0000-000056000000}"/>
    <hyperlink ref="K95" r:id="rId88" xr:uid="{00000000-0004-0000-0000-000057000000}"/>
    <hyperlink ref="K96" r:id="rId89" xr:uid="{00000000-0004-0000-0000-000058000000}"/>
    <hyperlink ref="K97" r:id="rId90" xr:uid="{00000000-0004-0000-0000-000059000000}"/>
    <hyperlink ref="K98" r:id="rId91" xr:uid="{00000000-0004-0000-0000-00005A000000}"/>
    <hyperlink ref="K99" r:id="rId92" xr:uid="{00000000-0004-0000-0000-00005B000000}"/>
    <hyperlink ref="K100" r:id="rId93" xr:uid="{00000000-0004-0000-0000-00005C000000}"/>
    <hyperlink ref="K101" r:id="rId94" xr:uid="{00000000-0004-0000-0000-00005D000000}"/>
    <hyperlink ref="K102" r:id="rId95" xr:uid="{00000000-0004-0000-0000-00005E000000}"/>
    <hyperlink ref="K103" r:id="rId96" xr:uid="{00000000-0004-0000-0000-00005F000000}"/>
    <hyperlink ref="K104" r:id="rId97" xr:uid="{00000000-0004-0000-0000-000060000000}"/>
    <hyperlink ref="K105" r:id="rId98" xr:uid="{00000000-0004-0000-0000-000061000000}"/>
    <hyperlink ref="K106" r:id="rId99" xr:uid="{00000000-0004-0000-0000-000062000000}"/>
    <hyperlink ref="K107" r:id="rId100" xr:uid="{00000000-0004-0000-0000-000063000000}"/>
    <hyperlink ref="K108" r:id="rId101" xr:uid="{00000000-0004-0000-0000-000064000000}"/>
    <hyperlink ref="K109" r:id="rId102" xr:uid="{00000000-0004-0000-0000-000065000000}"/>
    <hyperlink ref="K110" r:id="rId103" xr:uid="{00000000-0004-0000-0000-000066000000}"/>
    <hyperlink ref="K111" r:id="rId104" xr:uid="{00000000-0004-0000-0000-000067000000}"/>
    <hyperlink ref="K112" r:id="rId105" xr:uid="{00000000-0004-0000-0000-000068000000}"/>
    <hyperlink ref="K113" r:id="rId106" xr:uid="{00000000-0004-0000-0000-000069000000}"/>
    <hyperlink ref="K114" r:id="rId107" xr:uid="{00000000-0004-0000-0000-00006A000000}"/>
    <hyperlink ref="K115" r:id="rId108" xr:uid="{00000000-0004-0000-0000-00006B000000}"/>
    <hyperlink ref="K116" r:id="rId109" xr:uid="{00000000-0004-0000-0000-00006C000000}"/>
    <hyperlink ref="K117" r:id="rId110" xr:uid="{00000000-0004-0000-0000-00006D000000}"/>
    <hyperlink ref="K118" r:id="rId111" xr:uid="{00000000-0004-0000-0000-00006E000000}"/>
    <hyperlink ref="K119" r:id="rId112" xr:uid="{00000000-0004-0000-0000-00006F000000}"/>
    <hyperlink ref="K120" r:id="rId113" xr:uid="{00000000-0004-0000-0000-000070000000}"/>
    <hyperlink ref="K121" r:id="rId114" xr:uid="{00000000-0004-0000-0000-000071000000}"/>
    <hyperlink ref="K122" r:id="rId115" xr:uid="{00000000-0004-0000-0000-000072000000}"/>
    <hyperlink ref="K123" r:id="rId116" xr:uid="{00000000-0004-0000-0000-000073000000}"/>
    <hyperlink ref="K124" r:id="rId117" xr:uid="{00000000-0004-0000-0000-000074000000}"/>
    <hyperlink ref="K125" r:id="rId118" xr:uid="{00000000-0004-0000-0000-000075000000}"/>
    <hyperlink ref="K126" r:id="rId119" xr:uid="{00000000-0004-0000-0000-000076000000}"/>
    <hyperlink ref="K127" r:id="rId120" xr:uid="{00000000-0004-0000-0000-000077000000}"/>
    <hyperlink ref="K128" r:id="rId121" xr:uid="{00000000-0004-0000-0000-000078000000}"/>
    <hyperlink ref="K129" r:id="rId122" xr:uid="{00000000-0004-0000-0000-000079000000}"/>
    <hyperlink ref="K130" r:id="rId123" xr:uid="{00000000-0004-0000-0000-00007A000000}"/>
    <hyperlink ref="K131" r:id="rId124" xr:uid="{00000000-0004-0000-0000-00007B000000}"/>
    <hyperlink ref="K132" r:id="rId125" xr:uid="{00000000-0004-0000-0000-00007C000000}"/>
    <hyperlink ref="K133" r:id="rId126" xr:uid="{00000000-0004-0000-0000-00007D000000}"/>
    <hyperlink ref="K134" r:id="rId127" xr:uid="{00000000-0004-0000-0000-00007E000000}"/>
    <hyperlink ref="K135" r:id="rId128" xr:uid="{00000000-0004-0000-0000-00007F000000}"/>
    <hyperlink ref="K136" r:id="rId129" xr:uid="{00000000-0004-0000-0000-000080000000}"/>
    <hyperlink ref="K137" r:id="rId130" xr:uid="{00000000-0004-0000-0000-000081000000}"/>
    <hyperlink ref="K138" r:id="rId131" xr:uid="{00000000-0004-0000-0000-000082000000}"/>
    <hyperlink ref="K139" r:id="rId132" xr:uid="{00000000-0004-0000-0000-000083000000}"/>
    <hyperlink ref="K140" r:id="rId133" xr:uid="{00000000-0004-0000-0000-000084000000}"/>
    <hyperlink ref="K141" r:id="rId134" xr:uid="{00000000-0004-0000-0000-000085000000}"/>
    <hyperlink ref="K142" r:id="rId135" xr:uid="{00000000-0004-0000-0000-000086000000}"/>
    <hyperlink ref="K143" r:id="rId136" xr:uid="{00000000-0004-0000-0000-000087000000}"/>
    <hyperlink ref="K144" r:id="rId137" xr:uid="{00000000-0004-0000-0000-000088000000}"/>
    <hyperlink ref="K145" r:id="rId138" xr:uid="{00000000-0004-0000-0000-000089000000}"/>
    <hyperlink ref="K146" r:id="rId139" xr:uid="{00000000-0004-0000-0000-00008A000000}"/>
    <hyperlink ref="K147" r:id="rId140" xr:uid="{00000000-0004-0000-0000-00008B000000}"/>
    <hyperlink ref="K148" r:id="rId141" xr:uid="{00000000-0004-0000-0000-00008C000000}"/>
    <hyperlink ref="K149" r:id="rId142" xr:uid="{00000000-0004-0000-0000-00008D000000}"/>
    <hyperlink ref="K150" r:id="rId143" xr:uid="{00000000-0004-0000-0000-00008E000000}"/>
    <hyperlink ref="K151" r:id="rId144" xr:uid="{00000000-0004-0000-0000-00008F000000}"/>
    <hyperlink ref="K152" r:id="rId145" xr:uid="{00000000-0004-0000-0000-000090000000}"/>
    <hyperlink ref="K153" r:id="rId146" xr:uid="{00000000-0004-0000-0000-000091000000}"/>
    <hyperlink ref="K154" r:id="rId147" xr:uid="{00000000-0004-0000-0000-000092000000}"/>
    <hyperlink ref="K155" r:id="rId148" xr:uid="{00000000-0004-0000-0000-000093000000}"/>
    <hyperlink ref="K156" r:id="rId149" xr:uid="{00000000-0004-0000-0000-000094000000}"/>
    <hyperlink ref="K157" r:id="rId150" xr:uid="{00000000-0004-0000-0000-000095000000}"/>
    <hyperlink ref="K158" r:id="rId151" xr:uid="{00000000-0004-0000-0000-000096000000}"/>
    <hyperlink ref="K159" r:id="rId152" xr:uid="{00000000-0004-0000-0000-000097000000}"/>
    <hyperlink ref="K160" r:id="rId153" xr:uid="{00000000-0004-0000-0000-000098000000}"/>
    <hyperlink ref="K161" r:id="rId154" xr:uid="{00000000-0004-0000-0000-000099000000}"/>
    <hyperlink ref="K162" r:id="rId155" xr:uid="{00000000-0004-0000-0000-00009A000000}"/>
    <hyperlink ref="K163" r:id="rId156" xr:uid="{00000000-0004-0000-0000-00009B000000}"/>
    <hyperlink ref="K164" r:id="rId157" xr:uid="{00000000-0004-0000-0000-00009C000000}"/>
    <hyperlink ref="K165" r:id="rId158" xr:uid="{00000000-0004-0000-0000-00009D000000}"/>
    <hyperlink ref="K166" r:id="rId159" xr:uid="{00000000-0004-0000-0000-00009E000000}"/>
    <hyperlink ref="K167" r:id="rId160" xr:uid="{00000000-0004-0000-0000-00009F000000}"/>
    <hyperlink ref="K168" r:id="rId161" xr:uid="{00000000-0004-0000-0000-0000A0000000}"/>
    <hyperlink ref="K169" r:id="rId162" xr:uid="{00000000-0004-0000-0000-0000A1000000}"/>
    <hyperlink ref="K170" r:id="rId163" xr:uid="{00000000-0004-0000-0000-0000A2000000}"/>
    <hyperlink ref="K171" r:id="rId164" xr:uid="{00000000-0004-0000-0000-0000A3000000}"/>
    <hyperlink ref="K172" r:id="rId165" xr:uid="{00000000-0004-0000-0000-0000A4000000}"/>
    <hyperlink ref="K173" r:id="rId166" xr:uid="{00000000-0004-0000-0000-0000A5000000}"/>
    <hyperlink ref="K174" r:id="rId167" xr:uid="{00000000-0004-0000-0000-0000A6000000}"/>
    <hyperlink ref="K175" r:id="rId168" xr:uid="{00000000-0004-0000-0000-0000A7000000}"/>
    <hyperlink ref="K176" r:id="rId169" xr:uid="{00000000-0004-0000-0000-0000A8000000}"/>
    <hyperlink ref="K177" r:id="rId170" xr:uid="{00000000-0004-0000-0000-0000A9000000}"/>
    <hyperlink ref="K178" r:id="rId171" xr:uid="{00000000-0004-0000-0000-0000AA000000}"/>
    <hyperlink ref="K179" r:id="rId172" xr:uid="{00000000-0004-0000-0000-0000AB000000}"/>
    <hyperlink ref="K180" r:id="rId173" xr:uid="{00000000-0004-0000-0000-0000AC000000}"/>
    <hyperlink ref="K181" r:id="rId174" xr:uid="{00000000-0004-0000-0000-0000AD000000}"/>
    <hyperlink ref="K182" r:id="rId175" xr:uid="{00000000-0004-0000-0000-0000AE000000}"/>
    <hyperlink ref="K183" r:id="rId176" xr:uid="{00000000-0004-0000-0000-0000AF000000}"/>
    <hyperlink ref="K184" r:id="rId177" xr:uid="{00000000-0004-0000-0000-0000B0000000}"/>
    <hyperlink ref="K185" r:id="rId178" xr:uid="{00000000-0004-0000-0000-0000B1000000}"/>
    <hyperlink ref="K186" r:id="rId179" xr:uid="{00000000-0004-0000-0000-0000B2000000}"/>
    <hyperlink ref="K187" r:id="rId180" xr:uid="{00000000-0004-0000-0000-0000B3000000}"/>
    <hyperlink ref="K188" r:id="rId181" xr:uid="{00000000-0004-0000-0000-0000B4000000}"/>
    <hyperlink ref="K189" r:id="rId182" xr:uid="{00000000-0004-0000-0000-0000B5000000}"/>
    <hyperlink ref="K190" r:id="rId183" xr:uid="{00000000-0004-0000-0000-0000B6000000}"/>
    <hyperlink ref="K191" r:id="rId184" xr:uid="{00000000-0004-0000-0000-0000B7000000}"/>
    <hyperlink ref="K192" r:id="rId185" xr:uid="{00000000-0004-0000-0000-0000B8000000}"/>
    <hyperlink ref="K193" r:id="rId186" xr:uid="{00000000-0004-0000-0000-0000B9000000}"/>
    <hyperlink ref="K194" r:id="rId187" xr:uid="{00000000-0004-0000-0000-0000BA000000}"/>
    <hyperlink ref="K195" r:id="rId188" xr:uid="{00000000-0004-0000-0000-0000BB000000}"/>
    <hyperlink ref="K196" r:id="rId189" xr:uid="{00000000-0004-0000-0000-0000BC000000}"/>
    <hyperlink ref="K197" r:id="rId190" xr:uid="{00000000-0004-0000-0000-0000BD000000}"/>
    <hyperlink ref="K198" r:id="rId191" xr:uid="{00000000-0004-0000-0000-0000BE000000}"/>
    <hyperlink ref="K199" r:id="rId192" xr:uid="{00000000-0004-0000-0000-0000BF000000}"/>
    <hyperlink ref="K200" r:id="rId193" xr:uid="{00000000-0004-0000-0000-0000C0000000}"/>
    <hyperlink ref="K201" r:id="rId194" xr:uid="{00000000-0004-0000-0000-0000C1000000}"/>
    <hyperlink ref="K202" r:id="rId195" xr:uid="{00000000-0004-0000-0000-0000C2000000}"/>
    <hyperlink ref="K203" r:id="rId196" xr:uid="{00000000-0004-0000-0000-0000C3000000}"/>
    <hyperlink ref="K204" r:id="rId197" xr:uid="{00000000-0004-0000-0000-0000C4000000}"/>
    <hyperlink ref="K205" r:id="rId198" xr:uid="{00000000-0004-0000-0000-0000C5000000}"/>
    <hyperlink ref="K206" r:id="rId199" xr:uid="{00000000-0004-0000-0000-0000C6000000}"/>
    <hyperlink ref="K207" r:id="rId200" xr:uid="{00000000-0004-0000-0000-0000C7000000}"/>
    <hyperlink ref="K208" r:id="rId201" xr:uid="{00000000-0004-0000-0000-0000C8000000}"/>
    <hyperlink ref="K209" r:id="rId202" xr:uid="{00000000-0004-0000-0000-0000C9000000}"/>
    <hyperlink ref="K210" r:id="rId203" xr:uid="{00000000-0004-0000-0000-0000CA000000}"/>
    <hyperlink ref="K211" r:id="rId204" xr:uid="{00000000-0004-0000-0000-0000CB000000}"/>
    <hyperlink ref="K212" r:id="rId205" xr:uid="{00000000-0004-0000-0000-0000CC000000}"/>
    <hyperlink ref="K213" r:id="rId206" xr:uid="{00000000-0004-0000-0000-0000CD000000}"/>
    <hyperlink ref="K214" r:id="rId207" xr:uid="{00000000-0004-0000-0000-0000CE000000}"/>
    <hyperlink ref="K215" r:id="rId208" xr:uid="{00000000-0004-0000-0000-0000CF000000}"/>
    <hyperlink ref="K216" r:id="rId209" xr:uid="{00000000-0004-0000-0000-0000D0000000}"/>
    <hyperlink ref="K217" r:id="rId210" xr:uid="{00000000-0004-0000-0000-0000D1000000}"/>
    <hyperlink ref="K218" r:id="rId211" xr:uid="{00000000-0004-0000-0000-0000D2000000}"/>
    <hyperlink ref="K219" r:id="rId212" xr:uid="{00000000-0004-0000-0000-0000D3000000}"/>
    <hyperlink ref="K220" r:id="rId213" xr:uid="{00000000-0004-0000-0000-0000D4000000}"/>
    <hyperlink ref="K221" r:id="rId214" xr:uid="{00000000-0004-0000-0000-0000D5000000}"/>
    <hyperlink ref="K222" r:id="rId215" xr:uid="{00000000-0004-0000-0000-0000D6000000}"/>
  </hyperlinks>
  <pageMargins left="0.7" right="0.7" top="0.75" bottom="0.75" header="0.3" footer="0.3"/>
  <pageSetup orientation="portrait" r:id="rId2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2022-01-26T15:46:05Z</dcterms:created>
  <dcterms:modified xsi:type="dcterms:W3CDTF">2022-01-31T21:27:10Z</dcterms:modified>
</cp:coreProperties>
</file>